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080" windowHeight="12510" activeTab="0"/>
  </bookViews>
  <sheets>
    <sheet name="Explanatory" sheetId="1" r:id="rId1"/>
    <sheet name="Formulations" sheetId="2" r:id="rId2"/>
    <sheet name="PT 1" sheetId="3" r:id="rId3"/>
    <sheet name="PT 2" sheetId="4" r:id="rId4"/>
    <sheet name="PT3" sheetId="5" r:id="rId5"/>
    <sheet name="PT 4" sheetId="6" r:id="rId6"/>
    <sheet name="PT 5" sheetId="7" r:id="rId7"/>
    <sheet name="PT 6" sheetId="8" r:id="rId8"/>
    <sheet name="PT 7" sheetId="9" r:id="rId9"/>
    <sheet name="PT 8" sheetId="10" r:id="rId10"/>
    <sheet name="PT 9" sheetId="11" r:id="rId11"/>
    <sheet name="PT 10" sheetId="12" r:id="rId12"/>
    <sheet name="PT 11" sheetId="13" r:id="rId13"/>
    <sheet name="PT 12" sheetId="14" r:id="rId14"/>
    <sheet name="PT 13" sheetId="15" r:id="rId15"/>
    <sheet name="PT 14" sheetId="16" r:id="rId16"/>
    <sheet name="PT 15" sheetId="17" r:id="rId17"/>
    <sheet name="PT 16" sheetId="18" r:id="rId18"/>
    <sheet name="PT 17" sheetId="19" r:id="rId19"/>
    <sheet name="PT 18" sheetId="20" r:id="rId20"/>
    <sheet name="PT 19" sheetId="21" r:id="rId21"/>
    <sheet name="PT 20" sheetId="22" r:id="rId22"/>
    <sheet name="PT 21" sheetId="23" r:id="rId23"/>
    <sheet name="PT 22" sheetId="24" r:id="rId24"/>
    <sheet name="PT 23" sheetId="25" r:id="rId25"/>
  </sheets>
  <definedNames>
    <definedName name="_xlnm.Print_Area" localSheetId="0">'Explanatory'!$A$1:$A$15</definedName>
    <definedName name="_xlnm.Print_Area" localSheetId="1">'Formulations'!$A$1:$A$120</definedName>
    <definedName name="_xlnm.Print_Area" localSheetId="2">'PT 1'!$A$1:$J$20</definedName>
    <definedName name="_xlnm.Print_Area" localSheetId="11">'PT 10'!$A$1:$J$16</definedName>
    <definedName name="_xlnm.Print_Area" localSheetId="12">'PT 11'!$A$1:$J$7</definedName>
    <definedName name="_xlnm.Print_Area" localSheetId="13">'PT 12'!$A$1:$J$7</definedName>
    <definedName name="_xlnm.Print_Area" localSheetId="14">'PT 13'!$A$1:$J$13</definedName>
    <definedName name="_xlnm.Print_Area" localSheetId="15">'PT 14'!$A$1:$J$19</definedName>
    <definedName name="_xlnm.Print_Area" localSheetId="16">'PT 15'!$A$1:$J$12</definedName>
    <definedName name="_xlnm.Print_Area" localSheetId="17">'PT 16'!$A$1:$J$11</definedName>
    <definedName name="_xlnm.Print_Area" localSheetId="18">'PT 17'!$A$1:$J$14</definedName>
    <definedName name="_xlnm.Print_Area" localSheetId="19">'PT 18'!$A$1:$J$42</definedName>
    <definedName name="_xlnm.Print_Area" localSheetId="20">'PT 19'!$A$1:$J$5</definedName>
    <definedName name="_xlnm.Print_Area" localSheetId="3">'PT 2'!$A$1:$J$34</definedName>
    <definedName name="_xlnm.Print_Area" localSheetId="21">'PT 20'!$A$1:$J$22</definedName>
    <definedName name="_xlnm.Print_Area" localSheetId="22">'PT 21'!$A$1:$J$10</definedName>
    <definedName name="_xlnm.Print_Area" localSheetId="23">'PT 22'!$A$1:$J$15</definedName>
    <definedName name="_xlnm.Print_Area" localSheetId="24">'PT 23'!$A$1:$J$20</definedName>
    <definedName name="_xlnm.Print_Area" localSheetId="5">'PT 4'!$A$1:$J$35</definedName>
    <definedName name="_xlnm.Print_Area" localSheetId="6">'PT 5'!$A$1:$J$6</definedName>
    <definedName name="_xlnm.Print_Area" localSheetId="7">'PT 6'!$A$1:$J$13</definedName>
    <definedName name="_xlnm.Print_Area" localSheetId="8">'PT 7'!$A$1:$J$13</definedName>
    <definedName name="_xlnm.Print_Area" localSheetId="9">'PT 8'!$A$1:$J$50</definedName>
    <definedName name="_xlnm.Print_Area" localSheetId="10">'PT 9'!$A$1:$J$13</definedName>
    <definedName name="_xlnm.Print_Area" localSheetId="4">'PT3'!$A$1:$J$31</definedName>
  </definedNames>
  <calcPr fullCalcOnLoad="1"/>
</workbook>
</file>

<file path=xl/sharedStrings.xml><?xml version="1.0" encoding="utf-8"?>
<sst xmlns="http://schemas.openxmlformats.org/spreadsheetml/2006/main" count="3797" uniqueCount="352">
  <si>
    <t>Formulation</t>
  </si>
  <si>
    <t>If formulation is "other" then define</t>
  </si>
  <si>
    <t>Duration (per day)</t>
  </si>
  <si>
    <t>Frequency</t>
  </si>
  <si>
    <t>Daily</t>
  </si>
  <si>
    <t>1 hour</t>
  </si>
  <si>
    <t>&gt; 3 times a week</t>
  </si>
  <si>
    <t>2 hours</t>
  </si>
  <si>
    <t>≤3 times a week</t>
  </si>
  <si>
    <t>3 hours</t>
  </si>
  <si>
    <t>Weekly</t>
  </si>
  <si>
    <t>4 hours</t>
  </si>
  <si>
    <t>Monthly</t>
  </si>
  <si>
    <t>5 hours</t>
  </si>
  <si>
    <t>Yearly</t>
  </si>
  <si>
    <t>6 hours</t>
  </si>
  <si>
    <t>7 hours</t>
  </si>
  <si>
    <t>8 hours</t>
  </si>
  <si>
    <t>&gt; 8 hours</t>
  </si>
  <si>
    <t>Tablet</t>
  </si>
  <si>
    <t>Other</t>
  </si>
  <si>
    <t>Gas</t>
  </si>
  <si>
    <t>Paste</t>
  </si>
  <si>
    <t>Liquid</t>
  </si>
  <si>
    <t>Gel</t>
  </si>
  <si>
    <t>Solid</t>
  </si>
  <si>
    <t>Granule</t>
  </si>
  <si>
    <t>Bait</t>
  </si>
  <si>
    <t>Ready for use products</t>
  </si>
  <si>
    <t>Mixing and .loading</t>
  </si>
  <si>
    <t>Application</t>
  </si>
  <si>
    <t>Mixing and loading phase</t>
  </si>
  <si>
    <t>Description of phase</t>
  </si>
  <si>
    <t>PT 1: Human hygiene products</t>
  </si>
  <si>
    <t>Closed transfer</t>
  </si>
  <si>
    <t>Pour and dilute</t>
  </si>
  <si>
    <t>Fill undiluted</t>
  </si>
  <si>
    <t>Other and dilute</t>
  </si>
  <si>
    <t>No mixing and loading required</t>
  </si>
  <si>
    <t>Handling</t>
  </si>
  <si>
    <t>Cleaning</t>
  </si>
  <si>
    <t>Wiping</t>
  </si>
  <si>
    <t>Scrubbing</t>
  </si>
  <si>
    <t>Brushing</t>
  </si>
  <si>
    <t>Rolling</t>
  </si>
  <si>
    <t>Mopping</t>
  </si>
  <si>
    <t>Sweeping</t>
  </si>
  <si>
    <t>Spreading with comb</t>
  </si>
  <si>
    <t>Spraying</t>
  </si>
  <si>
    <t>Misting</t>
  </si>
  <si>
    <t>Fogging</t>
  </si>
  <si>
    <t>Showering</t>
  </si>
  <si>
    <t>Immersion</t>
  </si>
  <si>
    <t>Bathing, showering</t>
  </si>
  <si>
    <t>Washing articles</t>
  </si>
  <si>
    <t>Dipping articles</t>
  </si>
  <si>
    <t>Sawing</t>
  </si>
  <si>
    <t>Drilling</t>
  </si>
  <si>
    <t>Grinding</t>
  </si>
  <si>
    <t>Milling and turning</t>
  </si>
  <si>
    <t>Incidental exposure</t>
  </si>
  <si>
    <t>Mousse</t>
  </si>
  <si>
    <t>Foam</t>
  </si>
  <si>
    <t>PT 3: Veterinary hygiene products</t>
  </si>
  <si>
    <t>PT 23: Control of other vertebrates</t>
  </si>
  <si>
    <t>PT 22: Embalming and taxidermist fluids</t>
  </si>
  <si>
    <t>PT 21: Antifouling products</t>
  </si>
  <si>
    <t>PT 20: Preservatives for food or feedstocks</t>
  </si>
  <si>
    <t>PT 19: Repellents and attractants</t>
  </si>
  <si>
    <t>PT 18: Insecticides, acaricides, etc.</t>
  </si>
  <si>
    <t>PT 17: Piscicides</t>
  </si>
  <si>
    <t>PT 16: Molluscicides</t>
  </si>
  <si>
    <t>PT 15: Avicides</t>
  </si>
  <si>
    <t>PT 14: Rodenticides</t>
  </si>
  <si>
    <t>PT 13: Metal working fluids</t>
  </si>
  <si>
    <t>PT 12: Slimicides</t>
  </si>
  <si>
    <t>PT 11: Preservatives for liquid-cooling and processing systems</t>
  </si>
  <si>
    <t>Application phase (category)</t>
  </si>
  <si>
    <t>PT 4: Food and feed area disinfectants</t>
  </si>
  <si>
    <t>PT 5: Drinking water disinfectants</t>
  </si>
  <si>
    <t>PT 6: In-can preservatives</t>
  </si>
  <si>
    <t>PT 7: Film preservatives</t>
  </si>
  <si>
    <t>PT 8: Wood preservatives</t>
  </si>
  <si>
    <t>PT 9: Fibre, leather, rubber and polymerised materials preservatives</t>
  </si>
  <si>
    <t>PT 10: Masonry preservatives</t>
  </si>
  <si>
    <t>PT 2: Private and public health area disinfectants</t>
  </si>
  <si>
    <t>Disinfecting surfaces using a mop</t>
  </si>
  <si>
    <t>Disinfecting surfaces using a cloth</t>
  </si>
  <si>
    <t>Disinfecting surfaces using a hand-held spray and wipes to disinfect the sprayed surface</t>
  </si>
  <si>
    <t>Vacuum pressure treatment (mechanical)</t>
  </si>
  <si>
    <t>Double vacuum pressure treatment (mechanical)</t>
  </si>
  <si>
    <t>Dipping wood mechanical</t>
  </si>
  <si>
    <t>Dipping wood manual</t>
  </si>
  <si>
    <t>Foamy paste</t>
  </si>
  <si>
    <t>Foaming using hand implements or mechanical application systems</t>
  </si>
  <si>
    <t>Applying wood preservative using a brush</t>
  </si>
  <si>
    <t>Using a brush to apply antifouling</t>
  </si>
  <si>
    <t>Using a roller to apply antifouling</t>
  </si>
  <si>
    <t>Spraying the antifouling on the surface</t>
  </si>
  <si>
    <t>Spraying onto surfaces</t>
  </si>
  <si>
    <t>Fogging the disinfectant in the area</t>
  </si>
  <si>
    <t>Automatically adding in-can preservatives into the processing vessel</t>
  </si>
  <si>
    <t>Manually adding the in-can preservatives into the processing vessel</t>
  </si>
  <si>
    <t>Brushing with paint containing in-can preservative</t>
  </si>
  <si>
    <t>Rolling with paint containing in-can preservative</t>
  </si>
  <si>
    <t>Spraying with paint containing in-can preservative</t>
  </si>
  <si>
    <t>Automatically adding film preservatives into the processing vessel</t>
  </si>
  <si>
    <t>Manually adding the film preservatives into the processing vessel</t>
  </si>
  <si>
    <t>Brushing with paint containing film preservative</t>
  </si>
  <si>
    <t>Rolling with paint containing film preservative</t>
  </si>
  <si>
    <t>Spraying with paint containing film preservative</t>
  </si>
  <si>
    <t>Automatically adding preservatives into the processing vessel</t>
  </si>
  <si>
    <t>Manually adding the preservatives into the processing vessel</t>
  </si>
  <si>
    <t>Running the fabric through a single bath</t>
  </si>
  <si>
    <t>Brushing with paint containing preservative</t>
  </si>
  <si>
    <t>Rolling with paint containing preservative</t>
  </si>
  <si>
    <t>Spraying with paint containing preservative</t>
  </si>
  <si>
    <t>Mechanical injection directly into the water at various points of the process. Operartor exposure during connection and disconnection of transfer lines</t>
  </si>
  <si>
    <t>manually adding it to the process water</t>
  </si>
  <si>
    <t>Automatically adding slimicides via biocide feed pumps. Operator exposure during connection and disconnection of the feeding system</t>
  </si>
  <si>
    <t>Automatically adding to the processing vessel</t>
  </si>
  <si>
    <t>Manually adding to the processing vessel</t>
  </si>
  <si>
    <t>Bath with metal working fluids which contain biocides</t>
  </si>
  <si>
    <t>added to the water</t>
  </si>
  <si>
    <t>Fogging the room</t>
  </si>
  <si>
    <t>Applying by brush</t>
  </si>
  <si>
    <t>Foaming</t>
  </si>
  <si>
    <t>foam</t>
  </si>
  <si>
    <t>Spraying the surface</t>
  </si>
  <si>
    <t>Placing bait</t>
  </si>
  <si>
    <t>Manually added to proces</t>
  </si>
  <si>
    <t>Apply using a brush</t>
  </si>
  <si>
    <t>Brush surface</t>
  </si>
  <si>
    <t>Inject with special bait gun</t>
  </si>
  <si>
    <t>Use caulk paste tube to apply on surface area</t>
  </si>
  <si>
    <t>Liquids</t>
  </si>
  <si>
    <t>Dispersable concentrate</t>
  </si>
  <si>
    <t>Emulsifiable concentrate</t>
  </si>
  <si>
    <t>Electrochargeable liquid</t>
  </si>
  <si>
    <t>Emulsion oil in water</t>
  </si>
  <si>
    <t>Emulsion for seed treatment</t>
  </si>
  <si>
    <t>Emulsion, water in oil</t>
  </si>
  <si>
    <t>Hot fogging concentrate</t>
  </si>
  <si>
    <t>Cold fogging concentrate</t>
  </si>
  <si>
    <t>Lacquer</t>
  </si>
  <si>
    <t>Solution for seed treatment</t>
  </si>
  <si>
    <t>Oil miscible liquid</t>
  </si>
  <si>
    <t>Oil miscible flowable</t>
  </si>
  <si>
    <t>Suspension (concentrate)</t>
  </si>
  <si>
    <t>Suspo-emulsion</t>
  </si>
  <si>
    <t>Soluable concentrate</t>
  </si>
  <si>
    <t>Spreading oil</t>
  </si>
  <si>
    <t>Ultra low volume (ULV) suspension</t>
  </si>
  <si>
    <t>Ultra low volume (ULV) liquid</t>
  </si>
  <si>
    <t>Microemulsion concentrate</t>
  </si>
  <si>
    <t>Water based concentrate</t>
  </si>
  <si>
    <t>Other liquids to be applied undiluted</t>
  </si>
  <si>
    <t>Liquid, unspecified</t>
  </si>
  <si>
    <t>Paste concentrate</t>
  </si>
  <si>
    <t>Water based paste</t>
  </si>
  <si>
    <t>Water based paste concentrate</t>
  </si>
  <si>
    <t>Solids</t>
  </si>
  <si>
    <t>Dustable powder</t>
  </si>
  <si>
    <t>Flo-dust</t>
  </si>
  <si>
    <t>Water soluable powder</t>
  </si>
  <si>
    <t>Tracking powder</t>
  </si>
  <si>
    <t>Wettable powder</t>
  </si>
  <si>
    <t>Powder, unspecified</t>
  </si>
  <si>
    <t>Contact dusts</t>
  </si>
  <si>
    <t>Contact powder</t>
  </si>
  <si>
    <t>Dust</t>
  </si>
  <si>
    <t>Powder concentrate</t>
  </si>
  <si>
    <t>Solid concentrate</t>
  </si>
  <si>
    <t>Granules</t>
  </si>
  <si>
    <t>Encapsulated granule</t>
  </si>
  <si>
    <t>Fine granule</t>
  </si>
  <si>
    <t>Smoke pellet</t>
  </si>
  <si>
    <t>Macro granule</t>
  </si>
  <si>
    <t>Micro granule</t>
  </si>
  <si>
    <t>Water soluable granules</t>
  </si>
  <si>
    <t>Water dispersable granulate</t>
  </si>
  <si>
    <t>Granule, unspecified</t>
  </si>
  <si>
    <t>Wettable granules</t>
  </si>
  <si>
    <t>Tablets</t>
  </si>
  <si>
    <t>Smoke tablet</t>
  </si>
  <si>
    <t>Gas generating product</t>
  </si>
  <si>
    <t>Vapour releasing product</t>
  </si>
  <si>
    <t>Vapourising mats</t>
  </si>
  <si>
    <t>Emulsion ready for use</t>
  </si>
  <si>
    <t>Liquid ready for use</t>
  </si>
  <si>
    <t>Solid ready for use</t>
  </si>
  <si>
    <t>Microemulsion ready for use</t>
  </si>
  <si>
    <t>Ready for use contact formula</t>
  </si>
  <si>
    <t>Ready for use solid rod</t>
  </si>
  <si>
    <t>Water based paint ready for use</t>
  </si>
  <si>
    <t>Water based ready for use</t>
  </si>
  <si>
    <t>Wax block</t>
  </si>
  <si>
    <t>Wax candle</t>
  </si>
  <si>
    <t>Candle/vapourising mat</t>
  </si>
  <si>
    <t>Dichlorvos srips/cassettes</t>
  </si>
  <si>
    <t>Impregnated mat</t>
  </si>
  <si>
    <t>Impregnated paper</t>
  </si>
  <si>
    <t>Impregnated sticker</t>
  </si>
  <si>
    <t>Pre-pressurised aerosol</t>
  </si>
  <si>
    <t>Pre-pressurised hand held aerosol</t>
  </si>
  <si>
    <t>Grain bait</t>
  </si>
  <si>
    <t>Bait concentrate</t>
  </si>
  <si>
    <t>Granular bait</t>
  </si>
  <si>
    <t>Scrap bait</t>
  </si>
  <si>
    <t>Block bait</t>
  </si>
  <si>
    <t>Gel bait</t>
  </si>
  <si>
    <t>Liquid bait</t>
  </si>
  <si>
    <t>Paste bait</t>
  </si>
  <si>
    <t>Pellet bait</t>
  </si>
  <si>
    <t>Wax block bait</t>
  </si>
  <si>
    <t xml:space="preserve">Aerosol dispenser </t>
  </si>
  <si>
    <t xml:space="preserve">Capsule suspension </t>
  </si>
  <si>
    <t>Microencapsulated concentrate</t>
  </si>
  <si>
    <t>Plant rodlet</t>
  </si>
  <si>
    <t>Experimental paint formulations</t>
  </si>
  <si>
    <t>Pyrotechnic device</t>
  </si>
  <si>
    <t>Three pack system</t>
  </si>
  <si>
    <t>Total release aerosol</t>
  </si>
  <si>
    <t>Two pack system</t>
  </si>
  <si>
    <t>Coils</t>
  </si>
  <si>
    <t>Spraying on target surface</t>
  </si>
  <si>
    <t>Spray on surface</t>
  </si>
  <si>
    <t>Misting room</t>
  </si>
  <si>
    <t>Gassing for sterilization (partly and completely automated</t>
  </si>
  <si>
    <t>Brushing surface</t>
  </si>
  <si>
    <t>Treat objects with solution and place in room</t>
  </si>
  <si>
    <t xml:space="preserve">Placing bait </t>
  </si>
  <si>
    <t>Place bait boxes</t>
  </si>
  <si>
    <t>Gush dilution on surface</t>
  </si>
  <si>
    <t>Spread/scatter on surface</t>
  </si>
  <si>
    <t xml:space="preserve">Spread/scatter bait </t>
  </si>
  <si>
    <t>Spread/ scatter by hand</t>
  </si>
  <si>
    <t xml:space="preserve">Spread/ scatter bait </t>
  </si>
  <si>
    <t>Adding disinfectant to swimming pools</t>
  </si>
  <si>
    <t>Adding disinfectant dilution to swimming pools</t>
  </si>
  <si>
    <t>Immerse objects</t>
  </si>
  <si>
    <t>Damping granules by heating</t>
  </si>
  <si>
    <t>Spraying on surface</t>
  </si>
  <si>
    <t>Scrubbing surface manual</t>
  </si>
  <si>
    <t>Scrubbing surface with scrub machine</t>
  </si>
  <si>
    <t>Scrubbing surface</t>
  </si>
  <si>
    <t>Add to system volume</t>
  </si>
  <si>
    <t>place equipment so the liquid drips into the water</t>
  </si>
  <si>
    <t>Spread/scatter bait with formulation together onto surface</t>
  </si>
  <si>
    <t>Brushed onto human or animal corpses</t>
  </si>
  <si>
    <t>Sprayed onto human or animal corpses</t>
  </si>
  <si>
    <t>Perfusation of vessels, suction of fluid from body cavities</t>
  </si>
  <si>
    <t>Pour over surface</t>
  </si>
  <si>
    <t>Dipping mosquito nets</t>
  </si>
  <si>
    <t>Bathing, showering animals</t>
  </si>
  <si>
    <t>Immersion of whole body of animal</t>
  </si>
  <si>
    <t>Immersion in bassin</t>
  </si>
  <si>
    <t>Manual immersion</t>
  </si>
  <si>
    <t>Injection into soil</t>
  </si>
  <si>
    <t>Spread/ scatter bait on surface</t>
  </si>
  <si>
    <t>Place gas generating product</t>
  </si>
  <si>
    <t>Spread/ scatter on surface</t>
  </si>
  <si>
    <t>Foaming surface</t>
  </si>
  <si>
    <t>Mop surface</t>
  </si>
  <si>
    <t>Put dosing system into toilet</t>
  </si>
  <si>
    <t>Injection with pressure of fixation solution in artery system</t>
  </si>
  <si>
    <t>Manual transfer of human or animal corpses or body parts and organs in bathing tanks.</t>
  </si>
  <si>
    <t>Manual bathing of cadavers in formalin bath</t>
  </si>
  <si>
    <t>Coating organs with powder</t>
  </si>
  <si>
    <t>Injection of formalin solution into cadaver</t>
  </si>
  <si>
    <t>Coarse spraying of wood preservatives on wood</t>
  </si>
  <si>
    <t>Manual loading or wood into pressure vessel</t>
  </si>
  <si>
    <t>Partially automated loading or wood into pressure vessel</t>
  </si>
  <si>
    <t>Automated loading or wood into pressure vessel</t>
  </si>
  <si>
    <t>Dipping wood partially automated</t>
  </si>
  <si>
    <t>Applying wood preservative using a roller</t>
  </si>
  <si>
    <t>Injection of wood preservative in wood</t>
  </si>
  <si>
    <t>Closed deluge</t>
  </si>
  <si>
    <t>Manual closed immersion</t>
  </si>
  <si>
    <t>Partialy automated closed immersion</t>
  </si>
  <si>
    <t>Automated closed immersion</t>
  </si>
  <si>
    <t>Dipping wood automated</t>
  </si>
  <si>
    <t>Insert solid rod into  hole in wood</t>
  </si>
  <si>
    <t>"trowel"application</t>
  </si>
  <si>
    <t>Injection into pre-drilled hole</t>
  </si>
  <si>
    <t>Apply using trowel, pallet knif or spatula onto end grain of wood</t>
  </si>
  <si>
    <t>Decontamination in open unit</t>
  </si>
  <si>
    <t>Decontamination in semi-automated unit</t>
  </si>
  <si>
    <t>Decontamination in automated unit</t>
  </si>
  <si>
    <t>Wiping surfaces using impregnated paper wipes</t>
  </si>
  <si>
    <t>Disinfecting surfaces using a hand-held spray to disinfect the sprayed surface</t>
  </si>
  <si>
    <t>Dipping animal (feet or whole body) in dilution</t>
  </si>
  <si>
    <t>Washing animals with shampoo</t>
  </si>
  <si>
    <t>Dipping articles(bucket)</t>
  </si>
  <si>
    <t>Spraying in cracks and on surfaces</t>
  </si>
  <si>
    <t>Spray with fine droplet and high pressure</t>
  </si>
  <si>
    <t>Fogging spaces</t>
  </si>
  <si>
    <t>Airless spraying surfaces</t>
  </si>
  <si>
    <t>Spraying with pump-spray</t>
  </si>
  <si>
    <t>Low pressure spraying</t>
  </si>
  <si>
    <t>Irrigation</t>
  </si>
  <si>
    <t>Immersion of eggs</t>
  </si>
  <si>
    <t>Spraying in aircrafts</t>
  </si>
  <si>
    <t>Spraying on eggs</t>
  </si>
  <si>
    <t>Spraying surfaces</t>
  </si>
  <si>
    <t>Dusting/powdering  direct from package</t>
  </si>
  <si>
    <t>Dusting</t>
  </si>
  <si>
    <t>Placing bait (boxes)</t>
  </si>
  <si>
    <t>Placing sachets into bait boxes and to wires</t>
  </si>
  <si>
    <t>Applying paste with caulk gun</t>
  </si>
  <si>
    <t>Treatment of grain with liquid and filling bait boxes</t>
  </si>
  <si>
    <t>Fogging areas</t>
  </si>
  <si>
    <t>Gassing area/ room</t>
  </si>
  <si>
    <t>Placing gas generating product</t>
  </si>
  <si>
    <t>Dipping nets</t>
  </si>
  <si>
    <t>Directly adding product to animal skin</t>
  </si>
  <si>
    <t>Operator coming into contact while operating the machine</t>
  </si>
  <si>
    <t>Misting area</t>
  </si>
  <si>
    <t>Total duration mixing and loading per day (default)</t>
  </si>
  <si>
    <t>Total duration application per day (default)</t>
  </si>
  <si>
    <t>Manual loading of wood into pressure vessel</t>
  </si>
  <si>
    <t>Partially automated loading of wood into pressure vessel</t>
  </si>
  <si>
    <t>Spraying in space under floor or building</t>
  </si>
  <si>
    <t>10 minutes</t>
  </si>
  <si>
    <t>30 minutes</t>
  </si>
  <si>
    <t>This file consists of default data that will be used by industry and competent authorities for the exposure and risk assessment process (human exposure for professionals), whenever no better (underpinned) data are available.</t>
  </si>
  <si>
    <t xml:space="preserve">The present database is developed to establish generic use patterns for all different biocide product types. The database covers generic use patterns for professionals (no consumers). </t>
  </si>
  <si>
    <r>
      <t>Formulation</t>
    </r>
    <r>
      <rPr>
        <sz val="10"/>
        <rFont val="Arial"/>
        <family val="0"/>
      </rPr>
      <t xml:space="preserve">: In this column the different biocide formulations/products can be chosen (liquid, paste, gel, solid, granule, tablet, gas, ready for use products, bait and other formulations). In the worksheet "formulations" the different formulations for each formulation type are listed. If the formulation type is "other" the formulation can be defined in the next colum. </t>
    </r>
  </si>
  <si>
    <r>
      <t>Mixing and loading phase</t>
    </r>
    <r>
      <rPr>
        <sz val="10"/>
        <rFont val="Arial"/>
        <family val="0"/>
      </rPr>
      <t>: With mixing and loading the preparation a professional user does before the application takes place (e.g. preparing the biocidal solution or filling spray equipment with the biocidal product) In this column a choice can be made between closed transfer, pour and dilute, fill undiluted, other and dilute and no mixing and loading required (for ready for use products).</t>
    </r>
  </si>
  <si>
    <r>
      <t>Total duration per day</t>
    </r>
    <r>
      <rPr>
        <sz val="10"/>
        <rFont val="Arial"/>
        <family val="0"/>
      </rPr>
      <t xml:space="preserve"> refers to the duration a specific phase will take during an exposure day. This means that the total duration can consist of repeated tasks. The total duration refers to the duration of the application of mixing and loading phase and </t>
    </r>
    <r>
      <rPr>
        <b/>
        <sz val="10"/>
        <rFont val="Arial"/>
        <family val="2"/>
      </rPr>
      <t xml:space="preserve">not </t>
    </r>
    <r>
      <rPr>
        <sz val="10"/>
        <rFont val="Arial"/>
        <family val="0"/>
      </rPr>
      <t>to the contact duration of the professional user with the biocidal product</t>
    </r>
  </si>
  <si>
    <r>
      <t>Exposure frequency</t>
    </r>
    <r>
      <rPr>
        <sz val="10"/>
        <rFont val="Arial"/>
        <family val="0"/>
      </rPr>
      <t xml:space="preserve"> refers to how often an exposure day will take place (daily, weekly, monthly, etc.) Daily means every day during a workweek (e.g. 5 times a week). The frequency indicates if the exposure is acute, semi-chronic or chronic </t>
    </r>
  </si>
  <si>
    <r>
      <t>Application phase (use of the biocidal product)</t>
    </r>
    <r>
      <rPr>
        <sz val="10"/>
        <rFont val="Arial"/>
        <family val="0"/>
      </rPr>
      <t xml:space="preserve">: in this column a specific application group (task) can be chosen. The task </t>
    </r>
    <r>
      <rPr>
        <b/>
        <sz val="10"/>
        <rFont val="Arial"/>
        <family val="2"/>
      </rPr>
      <t xml:space="preserve">"handling" </t>
    </r>
    <r>
      <rPr>
        <sz val="10"/>
        <rFont val="Arial"/>
        <family val="0"/>
      </rPr>
      <t xml:space="preserve">is unspecified meaning that the professional is handling the biocide and performs different subtasks with it (e.g. sprayed on hands and rubbing it in or adding a biocidal product to a system volume) The others tasks mopping, wiping, scrubbing etc. are self-explanatory. In the next column a short </t>
    </r>
    <r>
      <rPr>
        <b/>
        <sz val="10"/>
        <rFont val="Arial"/>
        <family val="2"/>
      </rPr>
      <t>description of this application phase</t>
    </r>
    <r>
      <rPr>
        <sz val="10"/>
        <rFont val="Arial"/>
        <family val="0"/>
      </rPr>
      <t xml:space="preserve"> (task performed) can be given. </t>
    </r>
  </si>
  <si>
    <r>
      <t>Defaults:</t>
    </r>
    <r>
      <rPr>
        <sz val="10"/>
        <rFont val="Arial"/>
        <family val="0"/>
      </rPr>
      <t xml:space="preserve"> For frequency and duration standardised values are presented from which a choice can be made. These values are based on reasonable worst case assumptions. For the duration the minimum value to choose is 10 minutes and the maximum is &gt;8 hours. This means that if a specific tasks lasts for about 2 minutes the nearest default (in this case 10 minutes) is chosen. If the duration takes about 20 minutes the nearest default is 30 minutes.  The given options prevent that a large number of different durations and frequencies are filled in.</t>
    </r>
  </si>
  <si>
    <t>Comments</t>
  </si>
  <si>
    <t>Sprayed on hands and rubbed in</t>
  </si>
  <si>
    <t xml:space="preserve">about 20 times a day for about 1 minute </t>
  </si>
  <si>
    <t>Wash hands</t>
  </si>
  <si>
    <t xml:space="preserve">Applied on skin by rubbing in  </t>
  </si>
  <si>
    <t>Sprayed on hands, rubbed in</t>
  </si>
  <si>
    <t>Applied on hands and rubbed in</t>
  </si>
  <si>
    <t>Sprayed onto feet to disinfect</t>
  </si>
  <si>
    <t xml:space="preserve">up to twice a day for 1 minute. </t>
  </si>
  <si>
    <t>Disinfect feet in bath</t>
  </si>
  <si>
    <t>Wash articles in machine (wash machine / dish washer)</t>
  </si>
  <si>
    <t>Fogging rooms</t>
  </si>
  <si>
    <t>Applied directly to the water via a automated biocide feed system (large plants)</t>
  </si>
  <si>
    <t>Manually scooped from storage container an applied manually to the system (small plants)</t>
  </si>
  <si>
    <t>doesn't happen in practice</t>
  </si>
  <si>
    <t>assumes hand roller</t>
  </si>
  <si>
    <t>Exposure frequency application (default)</t>
  </si>
  <si>
    <t>Exposure frequency mixing and loading (default)</t>
  </si>
  <si>
    <t>Spray surface and wipe with cloth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</si>
</sst>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10">
    <font>
      <sz val="10"/>
      <name val="Arial"/>
      <family val="0"/>
    </font>
    <font>
      <sz val="8"/>
      <name val="Arial"/>
      <family val="0"/>
    </font>
    <font>
      <b/>
      <sz val="14"/>
      <name val="Arial"/>
      <family val="2"/>
    </font>
    <font>
      <sz val="8"/>
      <color indexed="10"/>
      <name val="Arial"/>
      <family val="0"/>
    </font>
    <font>
      <b/>
      <sz val="8"/>
      <name val="Arial"/>
      <family val="2"/>
    </font>
    <font>
      <b/>
      <sz val="10"/>
      <name val="Arial"/>
      <family val="2"/>
    </font>
    <font>
      <b/>
      <sz val="12"/>
      <name val="Arial"/>
      <family val="2"/>
    </font>
    <font>
      <sz val="12"/>
      <name val="Arial"/>
      <family val="2"/>
    </font>
    <font>
      <sz val="8"/>
      <name val="Tahoma"/>
      <family val="2"/>
    </font>
    <font>
      <i/>
      <sz val="10"/>
      <color indexed="10"/>
      <name val="Arial"/>
      <family val="2"/>
    </font>
  </fonts>
  <fills count="5">
    <fill>
      <patternFill/>
    </fill>
    <fill>
      <patternFill patternType="gray125"/>
    </fill>
    <fill>
      <patternFill patternType="solid">
        <fgColor indexed="50"/>
        <bgColor indexed="64"/>
      </patternFill>
    </fill>
    <fill>
      <patternFill patternType="solid">
        <fgColor indexed="17"/>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xf>
    <xf numFmtId="0" fontId="1" fillId="3" borderId="1" xfId="0" applyFont="1" applyFill="1" applyBorder="1" applyAlignment="1">
      <alignment vertical="center" wrapText="1"/>
    </xf>
    <xf numFmtId="0" fontId="4" fillId="2" borderId="1" xfId="0" applyFont="1" applyFill="1" applyBorder="1" applyAlignment="1">
      <alignment vertical="center" wrapText="1"/>
    </xf>
    <xf numFmtId="0" fontId="0" fillId="4" borderId="0" xfId="0" applyFill="1" applyAlignment="1">
      <alignment/>
    </xf>
    <xf numFmtId="0" fontId="5" fillId="4" borderId="0" xfId="0" applyFont="1" applyFill="1" applyAlignment="1">
      <alignment/>
    </xf>
    <xf numFmtId="0" fontId="5" fillId="4" borderId="0" xfId="0" applyFont="1" applyFill="1" applyAlignment="1">
      <alignment vertical="center" wrapText="1"/>
    </xf>
    <xf numFmtId="0" fontId="5" fillId="4" borderId="0" xfId="0" applyFont="1" applyFill="1" applyAlignment="1">
      <alignment wrapText="1"/>
    </xf>
    <xf numFmtId="0" fontId="0" fillId="4" borderId="0" xfId="0" applyFill="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4" borderId="0" xfId="0" applyFont="1" applyFill="1" applyAlignment="1">
      <alignment wrapText="1"/>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30" sqref="A30"/>
    </sheetView>
  </sheetViews>
  <sheetFormatPr defaultColWidth="9.140625" defaultRowHeight="12.75"/>
  <cols>
    <col min="1" max="1" width="132.8515625" style="11" customWidth="1"/>
    <col min="2" max="16384" width="9.140625" style="11" customWidth="1"/>
  </cols>
  <sheetData>
    <row r="1" ht="25.5">
      <c r="A1" s="10" t="s">
        <v>325</v>
      </c>
    </row>
    <row r="2" ht="12.75">
      <c r="A2" s="10"/>
    </row>
    <row r="3" s="10" customFormat="1" ht="25.5">
      <c r="A3" s="9" t="s">
        <v>326</v>
      </c>
    </row>
    <row r="4" s="10" customFormat="1" ht="12.75">
      <c r="A4" s="9"/>
    </row>
    <row r="5" ht="38.25">
      <c r="A5" s="10" t="s">
        <v>327</v>
      </c>
    </row>
    <row r="6" ht="12.75">
      <c r="A6" s="10"/>
    </row>
    <row r="7" ht="38.25">
      <c r="A7" s="10" t="s">
        <v>328</v>
      </c>
    </row>
    <row r="8" ht="12.75">
      <c r="A8" s="10"/>
    </row>
    <row r="9" ht="38.25">
      <c r="A9" s="10" t="s">
        <v>329</v>
      </c>
    </row>
    <row r="10" ht="12.75">
      <c r="A10" s="10"/>
    </row>
    <row r="11" ht="25.5">
      <c r="A11" s="10" t="s">
        <v>330</v>
      </c>
    </row>
    <row r="12" ht="12.75">
      <c r="A12" s="10"/>
    </row>
    <row r="13" ht="51">
      <c r="A13" s="10" t="s">
        <v>331</v>
      </c>
    </row>
    <row r="14" ht="12.75">
      <c r="A14" s="10"/>
    </row>
    <row r="15" ht="51">
      <c r="A15" s="10" t="s">
        <v>332</v>
      </c>
    </row>
    <row r="16" ht="12.75">
      <c r="A16" s="19"/>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P1038"/>
  <sheetViews>
    <sheetView workbookViewId="0" topLeftCell="A1">
      <selection activeCell="I2" sqref="I2"/>
    </sheetView>
  </sheetViews>
  <sheetFormatPr defaultColWidth="9.140625" defaultRowHeight="12.75"/>
  <cols>
    <col min="1" max="1" width="11.7109375" style="17" customWidth="1"/>
    <col min="2" max="2" width="12.140625" style="17" customWidth="1"/>
    <col min="3" max="6" width="12.8515625" style="17" customWidth="1"/>
    <col min="7" max="7" width="19.57421875" style="17" customWidth="1"/>
    <col min="8" max="8" width="12.421875" style="17" customWidth="1"/>
    <col min="9" max="9" width="12.8515625" style="17" customWidth="1"/>
    <col min="10" max="10" width="12.140625" style="13" customWidth="1"/>
    <col min="11" max="11" width="9.140625" style="1"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82</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8.75" customHeight="1">
      <c r="A3" s="25" t="s">
        <v>135</v>
      </c>
      <c r="B3" s="27"/>
      <c r="C3" s="27"/>
      <c r="D3" s="27"/>
      <c r="E3" s="27"/>
      <c r="F3" s="27"/>
      <c r="G3" s="27"/>
      <c r="H3" s="27"/>
      <c r="I3" s="28"/>
      <c r="L3" s="1" t="s">
        <v>23</v>
      </c>
      <c r="M3" s="1" t="s">
        <v>34</v>
      </c>
      <c r="N3" s="1" t="s">
        <v>39</v>
      </c>
      <c r="O3" s="21" t="s">
        <v>323</v>
      </c>
      <c r="P3" s="1" t="s">
        <v>4</v>
      </c>
    </row>
    <row r="4" spans="1:16" ht="22.5">
      <c r="A4" s="17" t="s">
        <v>23</v>
      </c>
      <c r="C4" s="14" t="s">
        <v>34</v>
      </c>
      <c r="D4" s="17" t="s">
        <v>323</v>
      </c>
      <c r="E4" s="17" t="s">
        <v>4</v>
      </c>
      <c r="F4" s="17" t="s">
        <v>52</v>
      </c>
      <c r="G4" s="17" t="s">
        <v>89</v>
      </c>
      <c r="H4" s="17" t="s">
        <v>5</v>
      </c>
      <c r="I4" s="17" t="s">
        <v>4</v>
      </c>
      <c r="J4" s="14"/>
      <c r="L4" s="1" t="s">
        <v>24</v>
      </c>
      <c r="M4" s="1" t="s">
        <v>35</v>
      </c>
      <c r="N4" s="1" t="s">
        <v>40</v>
      </c>
      <c r="O4" s="21" t="s">
        <v>324</v>
      </c>
      <c r="P4" s="1" t="s">
        <v>6</v>
      </c>
    </row>
    <row r="5" spans="1:16" ht="22.5">
      <c r="A5" s="17" t="s">
        <v>23</v>
      </c>
      <c r="C5" s="17" t="s">
        <v>34</v>
      </c>
      <c r="D5" s="17" t="s">
        <v>323</v>
      </c>
      <c r="E5" s="17" t="s">
        <v>4</v>
      </c>
      <c r="F5" s="17" t="s">
        <v>52</v>
      </c>
      <c r="G5" s="17" t="s">
        <v>90</v>
      </c>
      <c r="H5" s="17" t="s">
        <v>5</v>
      </c>
      <c r="I5" s="17" t="s">
        <v>4</v>
      </c>
      <c r="J5" s="14"/>
      <c r="L5" s="1" t="s">
        <v>22</v>
      </c>
      <c r="M5" s="1" t="s">
        <v>36</v>
      </c>
      <c r="N5" s="1" t="s">
        <v>41</v>
      </c>
      <c r="O5" s="1" t="s">
        <v>5</v>
      </c>
      <c r="P5" s="1" t="s">
        <v>8</v>
      </c>
    </row>
    <row r="6" spans="1:16" ht="11.25">
      <c r="A6" s="17" t="s">
        <v>23</v>
      </c>
      <c r="C6" s="17" t="s">
        <v>34</v>
      </c>
      <c r="D6" s="17" t="s">
        <v>323</v>
      </c>
      <c r="E6" s="17" t="s">
        <v>4</v>
      </c>
      <c r="F6" s="17" t="s">
        <v>55</v>
      </c>
      <c r="G6" s="17" t="s">
        <v>281</v>
      </c>
      <c r="H6" s="14" t="s">
        <v>7</v>
      </c>
      <c r="I6" s="17" t="s">
        <v>4</v>
      </c>
      <c r="J6" s="14"/>
      <c r="L6" s="1" t="s">
        <v>25</v>
      </c>
      <c r="M6" s="1" t="s">
        <v>37</v>
      </c>
      <c r="N6" s="1" t="s">
        <v>42</v>
      </c>
      <c r="O6" s="1" t="s">
        <v>7</v>
      </c>
      <c r="P6" s="1" t="s">
        <v>10</v>
      </c>
    </row>
    <row r="7" spans="1:16" ht="11.25">
      <c r="A7" s="17" t="s">
        <v>23</v>
      </c>
      <c r="C7" s="17" t="s">
        <v>34</v>
      </c>
      <c r="D7" s="17" t="s">
        <v>323</v>
      </c>
      <c r="E7" s="17" t="s">
        <v>4</v>
      </c>
      <c r="F7" s="17" t="s">
        <v>55</v>
      </c>
      <c r="G7" s="17" t="s">
        <v>92</v>
      </c>
      <c r="H7" s="14" t="s">
        <v>11</v>
      </c>
      <c r="I7" s="17" t="s">
        <v>4</v>
      </c>
      <c r="J7" s="14"/>
      <c r="L7" s="1" t="s">
        <v>26</v>
      </c>
      <c r="M7" s="1" t="s">
        <v>38</v>
      </c>
      <c r="N7" s="1" t="s">
        <v>43</v>
      </c>
      <c r="O7" s="1" t="s">
        <v>9</v>
      </c>
      <c r="P7" s="1" t="s">
        <v>12</v>
      </c>
    </row>
    <row r="8" spans="1:16" ht="22.5">
      <c r="A8" s="17" t="s">
        <v>23</v>
      </c>
      <c r="C8" s="17" t="s">
        <v>34</v>
      </c>
      <c r="D8" s="17" t="s">
        <v>323</v>
      </c>
      <c r="E8" s="17" t="s">
        <v>4</v>
      </c>
      <c r="F8" s="17" t="s">
        <v>55</v>
      </c>
      <c r="G8" s="17" t="s">
        <v>274</v>
      </c>
      <c r="H8" s="14" t="s">
        <v>9</v>
      </c>
      <c r="I8" s="17" t="s">
        <v>4</v>
      </c>
      <c r="J8" s="14"/>
      <c r="L8" s="1" t="s">
        <v>19</v>
      </c>
      <c r="N8" s="1" t="s">
        <v>44</v>
      </c>
      <c r="O8" s="1" t="s">
        <v>11</v>
      </c>
      <c r="P8" s="1" t="s">
        <v>14</v>
      </c>
    </row>
    <row r="9" spans="1:15" ht="22.5">
      <c r="A9" s="17" t="s">
        <v>23</v>
      </c>
      <c r="C9" s="17" t="s">
        <v>35</v>
      </c>
      <c r="D9" s="17" t="s">
        <v>324</v>
      </c>
      <c r="E9" s="17" t="s">
        <v>4</v>
      </c>
      <c r="F9" s="17" t="s">
        <v>48</v>
      </c>
      <c r="G9" s="17" t="s">
        <v>270</v>
      </c>
      <c r="H9" s="17" t="s">
        <v>5</v>
      </c>
      <c r="I9" s="17" t="s">
        <v>10</v>
      </c>
      <c r="J9" s="14"/>
      <c r="L9" s="1" t="s">
        <v>27</v>
      </c>
      <c r="N9" s="1" t="s">
        <v>45</v>
      </c>
      <c r="O9" s="1" t="s">
        <v>13</v>
      </c>
    </row>
    <row r="10" spans="1:15" ht="33.75">
      <c r="A10" s="17" t="s">
        <v>23</v>
      </c>
      <c r="C10" s="17" t="s">
        <v>35</v>
      </c>
      <c r="D10" s="17" t="s">
        <v>323</v>
      </c>
      <c r="E10" s="17" t="s">
        <v>4</v>
      </c>
      <c r="F10" s="17" t="s">
        <v>43</v>
      </c>
      <c r="G10" s="17" t="s">
        <v>95</v>
      </c>
      <c r="H10" s="17" t="s">
        <v>11</v>
      </c>
      <c r="I10" s="17" t="s">
        <v>10</v>
      </c>
      <c r="J10" s="14"/>
      <c r="L10" s="1" t="s">
        <v>21</v>
      </c>
      <c r="N10" s="1" t="s">
        <v>46</v>
      </c>
      <c r="O10" s="1" t="s">
        <v>15</v>
      </c>
    </row>
    <row r="11" spans="1:15" ht="22.5">
      <c r="A11" s="17" t="s">
        <v>23</v>
      </c>
      <c r="C11" s="17" t="s">
        <v>34</v>
      </c>
      <c r="D11" s="17" t="s">
        <v>323</v>
      </c>
      <c r="E11" s="17" t="s">
        <v>4</v>
      </c>
      <c r="F11" s="17" t="s">
        <v>52</v>
      </c>
      <c r="G11" s="17" t="s">
        <v>320</v>
      </c>
      <c r="H11" s="17" t="s">
        <v>324</v>
      </c>
      <c r="I11" s="17" t="s">
        <v>4</v>
      </c>
      <c r="J11" s="14"/>
      <c r="L11" s="1" t="s">
        <v>28</v>
      </c>
      <c r="N11" s="1" t="s">
        <v>47</v>
      </c>
      <c r="O11" s="1" t="s">
        <v>16</v>
      </c>
    </row>
    <row r="12" spans="1:15" ht="33.75">
      <c r="A12" s="17" t="s">
        <v>23</v>
      </c>
      <c r="C12" s="17" t="s">
        <v>34</v>
      </c>
      <c r="D12" s="17" t="s">
        <v>323</v>
      </c>
      <c r="E12" s="17" t="s">
        <v>4</v>
      </c>
      <c r="F12" s="17" t="s">
        <v>52</v>
      </c>
      <c r="G12" s="17" t="s">
        <v>321</v>
      </c>
      <c r="H12" s="17" t="s">
        <v>323</v>
      </c>
      <c r="I12" s="17" t="s">
        <v>4</v>
      </c>
      <c r="J12" s="14"/>
      <c r="L12" s="1" t="s">
        <v>20</v>
      </c>
      <c r="N12" s="1" t="s">
        <v>48</v>
      </c>
      <c r="O12" s="1" t="s">
        <v>17</v>
      </c>
    </row>
    <row r="13" spans="1:15" ht="33.75">
      <c r="A13" s="17" t="s">
        <v>23</v>
      </c>
      <c r="C13" s="17" t="s">
        <v>34</v>
      </c>
      <c r="D13" s="17" t="s">
        <v>323</v>
      </c>
      <c r="E13" s="17" t="s">
        <v>4</v>
      </c>
      <c r="F13" s="17" t="s">
        <v>52</v>
      </c>
      <c r="G13" s="17" t="s">
        <v>273</v>
      </c>
      <c r="H13" s="17" t="s">
        <v>323</v>
      </c>
      <c r="I13" s="17" t="s">
        <v>4</v>
      </c>
      <c r="J13" s="14"/>
      <c r="N13" s="1" t="s">
        <v>49</v>
      </c>
      <c r="O13" s="1" t="s">
        <v>18</v>
      </c>
    </row>
    <row r="14" spans="1:14" ht="22.5">
      <c r="A14" s="17" t="s">
        <v>23</v>
      </c>
      <c r="C14" s="17" t="s">
        <v>35</v>
      </c>
      <c r="D14" s="17" t="s">
        <v>324</v>
      </c>
      <c r="E14" s="17" t="s">
        <v>4</v>
      </c>
      <c r="F14" s="17" t="s">
        <v>44</v>
      </c>
      <c r="G14" s="17" t="s">
        <v>275</v>
      </c>
      <c r="H14" s="17" t="s">
        <v>9</v>
      </c>
      <c r="I14" s="17" t="s">
        <v>10</v>
      </c>
      <c r="J14" s="14"/>
      <c r="N14" s="1" t="s">
        <v>50</v>
      </c>
    </row>
    <row r="15" spans="1:14" ht="11.25">
      <c r="A15" s="17" t="s">
        <v>23</v>
      </c>
      <c r="C15" s="17" t="s">
        <v>36</v>
      </c>
      <c r="D15" s="17" t="s">
        <v>324</v>
      </c>
      <c r="E15" s="17" t="s">
        <v>4</v>
      </c>
      <c r="F15" s="17" t="s">
        <v>55</v>
      </c>
      <c r="G15" s="17" t="s">
        <v>91</v>
      </c>
      <c r="H15" s="17" t="s">
        <v>9</v>
      </c>
      <c r="I15" s="17" t="s">
        <v>4</v>
      </c>
      <c r="J15" s="14"/>
      <c r="N15" s="1" t="s">
        <v>51</v>
      </c>
    </row>
    <row r="16" spans="1:14" ht="11.25">
      <c r="A16" s="17" t="s">
        <v>23</v>
      </c>
      <c r="C16" s="17" t="s">
        <v>36</v>
      </c>
      <c r="D16" s="17" t="s">
        <v>324</v>
      </c>
      <c r="E16" s="17" t="s">
        <v>4</v>
      </c>
      <c r="F16" s="17" t="s">
        <v>55</v>
      </c>
      <c r="G16" s="17" t="s">
        <v>92</v>
      </c>
      <c r="H16" s="17" t="s">
        <v>9</v>
      </c>
      <c r="I16" s="17" t="s">
        <v>4</v>
      </c>
      <c r="J16" s="14"/>
      <c r="N16" s="1" t="s">
        <v>52</v>
      </c>
    </row>
    <row r="17" spans="1:14" ht="22.5">
      <c r="A17" s="17" t="s">
        <v>23</v>
      </c>
      <c r="C17" s="17" t="s">
        <v>36</v>
      </c>
      <c r="D17" s="17" t="s">
        <v>324</v>
      </c>
      <c r="E17" s="17" t="s">
        <v>4</v>
      </c>
      <c r="F17" s="17" t="s">
        <v>55</v>
      </c>
      <c r="G17" s="17" t="s">
        <v>274</v>
      </c>
      <c r="H17" s="17" t="s">
        <v>9</v>
      </c>
      <c r="I17" s="17" t="s">
        <v>4</v>
      </c>
      <c r="J17" s="14"/>
      <c r="N17" s="1" t="s">
        <v>53</v>
      </c>
    </row>
    <row r="18" spans="1:14" ht="22.5">
      <c r="A18" s="17" t="s">
        <v>23</v>
      </c>
      <c r="C18" s="17" t="s">
        <v>36</v>
      </c>
      <c r="D18" s="17" t="s">
        <v>323</v>
      </c>
      <c r="E18" s="17" t="s">
        <v>4</v>
      </c>
      <c r="F18" s="17" t="s">
        <v>52</v>
      </c>
      <c r="G18" s="17" t="s">
        <v>271</v>
      </c>
      <c r="H18" s="17" t="s">
        <v>324</v>
      </c>
      <c r="I18" s="17" t="s">
        <v>4</v>
      </c>
      <c r="J18" s="14"/>
      <c r="N18" s="1" t="s">
        <v>54</v>
      </c>
    </row>
    <row r="19" spans="1:14" ht="33.75">
      <c r="A19" s="17" t="s">
        <v>23</v>
      </c>
      <c r="C19" s="17" t="s">
        <v>36</v>
      </c>
      <c r="D19" s="17" t="s">
        <v>323</v>
      </c>
      <c r="E19" s="17" t="s">
        <v>4</v>
      </c>
      <c r="F19" s="17" t="s">
        <v>52</v>
      </c>
      <c r="G19" s="17" t="s">
        <v>272</v>
      </c>
      <c r="H19" s="17" t="s">
        <v>323</v>
      </c>
      <c r="I19" s="17" t="s">
        <v>4</v>
      </c>
      <c r="J19" s="3" t="s">
        <v>347</v>
      </c>
      <c r="N19" s="1" t="s">
        <v>55</v>
      </c>
    </row>
    <row r="20" spans="1:14" ht="33.75">
      <c r="A20" s="17" t="s">
        <v>23</v>
      </c>
      <c r="C20" s="17" t="s">
        <v>36</v>
      </c>
      <c r="D20" s="17" t="s">
        <v>323</v>
      </c>
      <c r="E20" s="17" t="s">
        <v>4</v>
      </c>
      <c r="F20" s="17" t="s">
        <v>52</v>
      </c>
      <c r="G20" s="17" t="s">
        <v>273</v>
      </c>
      <c r="H20" s="17" t="s">
        <v>323</v>
      </c>
      <c r="I20" s="17" t="s">
        <v>4</v>
      </c>
      <c r="J20" s="14"/>
      <c r="N20" s="1" t="s">
        <v>56</v>
      </c>
    </row>
    <row r="21" spans="1:14" ht="22.5">
      <c r="A21" s="17" t="s">
        <v>23</v>
      </c>
      <c r="C21" s="17" t="s">
        <v>35</v>
      </c>
      <c r="D21" s="17" t="s">
        <v>323</v>
      </c>
      <c r="E21" s="17" t="s">
        <v>4</v>
      </c>
      <c r="F21" s="17" t="s">
        <v>39</v>
      </c>
      <c r="G21" s="17" t="s">
        <v>276</v>
      </c>
      <c r="H21" s="17" t="s">
        <v>15</v>
      </c>
      <c r="I21" s="17" t="s">
        <v>4</v>
      </c>
      <c r="J21" s="14"/>
      <c r="N21" s="1" t="s">
        <v>57</v>
      </c>
    </row>
    <row r="22" spans="1:14" ht="15">
      <c r="A22" s="25" t="s">
        <v>22</v>
      </c>
      <c r="B22" s="27"/>
      <c r="C22" s="27"/>
      <c r="D22" s="27"/>
      <c r="E22" s="27"/>
      <c r="F22" s="27"/>
      <c r="G22" s="27"/>
      <c r="H22" s="27"/>
      <c r="I22" s="28"/>
      <c r="N22" s="1" t="s">
        <v>58</v>
      </c>
    </row>
    <row r="23" spans="1:14" ht="22.5">
      <c r="A23" s="17" t="s">
        <v>22</v>
      </c>
      <c r="C23" s="17" t="s">
        <v>36</v>
      </c>
      <c r="D23" s="17" t="s">
        <v>324</v>
      </c>
      <c r="E23" s="17" t="s">
        <v>4</v>
      </c>
      <c r="F23" s="17" t="s">
        <v>39</v>
      </c>
      <c r="G23" s="17" t="s">
        <v>284</v>
      </c>
      <c r="H23" s="17" t="s">
        <v>7</v>
      </c>
      <c r="I23" s="17" t="s">
        <v>8</v>
      </c>
      <c r="J23" s="14"/>
      <c r="N23" s="1" t="s">
        <v>59</v>
      </c>
    </row>
    <row r="24" spans="1:14" ht="33.75">
      <c r="A24" s="17" t="s">
        <v>22</v>
      </c>
      <c r="C24" s="17" t="s">
        <v>38</v>
      </c>
      <c r="F24" s="17" t="s">
        <v>20</v>
      </c>
      <c r="G24" s="17" t="s">
        <v>285</v>
      </c>
      <c r="H24" s="17" t="s">
        <v>7</v>
      </c>
      <c r="I24" s="17" t="s">
        <v>8</v>
      </c>
      <c r="J24" s="3" t="s">
        <v>348</v>
      </c>
      <c r="N24" s="1" t="s">
        <v>60</v>
      </c>
    </row>
    <row r="25" spans="1:14" ht="15">
      <c r="A25" s="25" t="s">
        <v>24</v>
      </c>
      <c r="B25" s="27"/>
      <c r="C25" s="27"/>
      <c r="D25" s="27"/>
      <c r="E25" s="27"/>
      <c r="F25" s="27"/>
      <c r="G25" s="27"/>
      <c r="H25" s="27"/>
      <c r="I25" s="28"/>
      <c r="N25" s="1" t="s">
        <v>20</v>
      </c>
    </row>
    <row r="26" spans="1:10" ht="22.5">
      <c r="A26" s="17" t="s">
        <v>24</v>
      </c>
      <c r="C26" s="17" t="s">
        <v>38</v>
      </c>
      <c r="F26" s="17" t="s">
        <v>39</v>
      </c>
      <c r="G26" s="17" t="s">
        <v>283</v>
      </c>
      <c r="H26" s="17" t="s">
        <v>7</v>
      </c>
      <c r="I26" s="17" t="s">
        <v>8</v>
      </c>
      <c r="J26" s="14"/>
    </row>
    <row r="27" spans="1:9" ht="15">
      <c r="A27" s="25" t="s">
        <v>25</v>
      </c>
      <c r="B27" s="27"/>
      <c r="C27" s="27"/>
      <c r="D27" s="27"/>
      <c r="E27" s="27"/>
      <c r="F27" s="27"/>
      <c r="G27" s="27"/>
      <c r="H27" s="27"/>
      <c r="I27" s="28"/>
    </row>
    <row r="28" spans="1:10" ht="33.75">
      <c r="A28" s="17" t="s">
        <v>25</v>
      </c>
      <c r="C28" s="17" t="s">
        <v>35</v>
      </c>
      <c r="D28" s="17" t="s">
        <v>323</v>
      </c>
      <c r="E28" s="17" t="s">
        <v>4</v>
      </c>
      <c r="F28" s="17" t="s">
        <v>43</v>
      </c>
      <c r="G28" s="17" t="s">
        <v>95</v>
      </c>
      <c r="H28" s="17" t="s">
        <v>11</v>
      </c>
      <c r="I28" s="17" t="s">
        <v>10</v>
      </c>
      <c r="J28" s="14"/>
    </row>
    <row r="29" spans="1:10" ht="22.5">
      <c r="A29" s="17" t="s">
        <v>25</v>
      </c>
      <c r="C29" s="17" t="s">
        <v>35</v>
      </c>
      <c r="D29" s="17" t="s">
        <v>323</v>
      </c>
      <c r="E29" s="17" t="s">
        <v>4</v>
      </c>
      <c r="F29" s="17" t="s">
        <v>48</v>
      </c>
      <c r="G29" s="17" t="s">
        <v>270</v>
      </c>
      <c r="H29" s="17" t="s">
        <v>9</v>
      </c>
      <c r="I29" s="17" t="s">
        <v>8</v>
      </c>
      <c r="J29" s="14"/>
    </row>
    <row r="30" spans="1:10" ht="11.25">
      <c r="A30" s="17" t="s">
        <v>25</v>
      </c>
      <c r="C30" s="17" t="s">
        <v>35</v>
      </c>
      <c r="D30" s="17" t="s">
        <v>323</v>
      </c>
      <c r="E30" s="17" t="s">
        <v>4</v>
      </c>
      <c r="F30" s="17" t="s">
        <v>39</v>
      </c>
      <c r="G30" s="17" t="s">
        <v>277</v>
      </c>
      <c r="H30" s="14" t="s">
        <v>5</v>
      </c>
      <c r="I30" s="17" t="s">
        <v>4</v>
      </c>
      <c r="J30" s="14"/>
    </row>
    <row r="31" spans="1:10" ht="11.25">
      <c r="A31" s="17" t="s">
        <v>25</v>
      </c>
      <c r="C31" s="17" t="s">
        <v>35</v>
      </c>
      <c r="D31" s="17" t="s">
        <v>323</v>
      </c>
      <c r="E31" s="17" t="s">
        <v>4</v>
      </c>
      <c r="F31" s="17" t="s">
        <v>52</v>
      </c>
      <c r="G31" s="17" t="s">
        <v>278</v>
      </c>
      <c r="H31" s="17" t="s">
        <v>5</v>
      </c>
      <c r="I31" s="17" t="s">
        <v>4</v>
      </c>
      <c r="J31" s="14"/>
    </row>
    <row r="32" spans="1:10" ht="22.5">
      <c r="A32" s="17" t="s">
        <v>25</v>
      </c>
      <c r="C32" s="17" t="s">
        <v>35</v>
      </c>
      <c r="D32" s="17" t="s">
        <v>323</v>
      </c>
      <c r="E32" s="17" t="s">
        <v>4</v>
      </c>
      <c r="F32" s="17" t="s">
        <v>52</v>
      </c>
      <c r="G32" s="17" t="s">
        <v>279</v>
      </c>
      <c r="H32" s="17" t="s">
        <v>5</v>
      </c>
      <c r="I32" s="17" t="s">
        <v>4</v>
      </c>
      <c r="J32" s="14"/>
    </row>
    <row r="33" spans="1:10" ht="22.5">
      <c r="A33" s="17" t="s">
        <v>25</v>
      </c>
      <c r="C33" s="17" t="s">
        <v>35</v>
      </c>
      <c r="D33" s="17" t="s">
        <v>323</v>
      </c>
      <c r="E33" s="17" t="s">
        <v>4</v>
      </c>
      <c r="F33" s="17" t="s">
        <v>52</v>
      </c>
      <c r="G33" s="17" t="s">
        <v>280</v>
      </c>
      <c r="H33" s="17" t="s">
        <v>5</v>
      </c>
      <c r="I33" s="17" t="s">
        <v>4</v>
      </c>
      <c r="J33" s="3" t="s">
        <v>347</v>
      </c>
    </row>
    <row r="34" spans="1:10" ht="11.25">
      <c r="A34" s="17" t="s">
        <v>25</v>
      </c>
      <c r="C34" s="17" t="s">
        <v>35</v>
      </c>
      <c r="D34" s="17" t="s">
        <v>5</v>
      </c>
      <c r="E34" s="17" t="s">
        <v>4</v>
      </c>
      <c r="F34" s="17" t="s">
        <v>55</v>
      </c>
      <c r="G34" s="17" t="s">
        <v>281</v>
      </c>
      <c r="H34" s="14" t="s">
        <v>15</v>
      </c>
      <c r="I34" s="17" t="s">
        <v>4</v>
      </c>
      <c r="J34" s="14"/>
    </row>
    <row r="35" spans="1:10" ht="11.25">
      <c r="A35" s="17" t="s">
        <v>25</v>
      </c>
      <c r="C35" s="17" t="s">
        <v>35</v>
      </c>
      <c r="D35" s="17" t="s">
        <v>5</v>
      </c>
      <c r="E35" s="17" t="s">
        <v>4</v>
      </c>
      <c r="F35" s="17" t="s">
        <v>55</v>
      </c>
      <c r="G35" s="17" t="s">
        <v>92</v>
      </c>
      <c r="H35" s="14" t="s">
        <v>9</v>
      </c>
      <c r="I35" s="17" t="s">
        <v>4</v>
      </c>
      <c r="J35" s="14"/>
    </row>
    <row r="36" spans="1:10" ht="22.5">
      <c r="A36" s="17" t="s">
        <v>25</v>
      </c>
      <c r="C36" s="17" t="s">
        <v>35</v>
      </c>
      <c r="D36" s="17" t="s">
        <v>5</v>
      </c>
      <c r="E36" s="17" t="s">
        <v>4</v>
      </c>
      <c r="F36" s="17" t="s">
        <v>55</v>
      </c>
      <c r="G36" s="17" t="s">
        <v>274</v>
      </c>
      <c r="H36" s="14" t="s">
        <v>9</v>
      </c>
      <c r="I36" s="17" t="s">
        <v>4</v>
      </c>
      <c r="J36" s="14"/>
    </row>
    <row r="37" spans="1:10" ht="22.5">
      <c r="A37" s="17" t="s">
        <v>25</v>
      </c>
      <c r="C37" s="17" t="s">
        <v>35</v>
      </c>
      <c r="D37" s="17" t="s">
        <v>5</v>
      </c>
      <c r="E37" s="17" t="s">
        <v>4</v>
      </c>
      <c r="F37" s="17" t="s">
        <v>39</v>
      </c>
      <c r="G37" s="17" t="s">
        <v>276</v>
      </c>
      <c r="H37" s="17" t="s">
        <v>9</v>
      </c>
      <c r="I37" s="17" t="s">
        <v>4</v>
      </c>
      <c r="J37" s="14"/>
    </row>
    <row r="38" spans="1:9" ht="15">
      <c r="A38" s="25" t="s">
        <v>28</v>
      </c>
      <c r="B38" s="27"/>
      <c r="C38" s="27"/>
      <c r="D38" s="27"/>
      <c r="E38" s="27"/>
      <c r="F38" s="27"/>
      <c r="G38" s="27"/>
      <c r="H38" s="27"/>
      <c r="I38" s="28"/>
    </row>
    <row r="39" spans="1:10" ht="33.75">
      <c r="A39" s="17" t="s">
        <v>28</v>
      </c>
      <c r="C39" s="17" t="s">
        <v>36</v>
      </c>
      <c r="D39" s="17" t="s">
        <v>323</v>
      </c>
      <c r="E39" s="17" t="s">
        <v>4</v>
      </c>
      <c r="F39" s="17" t="s">
        <v>43</v>
      </c>
      <c r="G39" s="17" t="s">
        <v>95</v>
      </c>
      <c r="H39" s="17" t="s">
        <v>9</v>
      </c>
      <c r="I39" s="17" t="s">
        <v>10</v>
      </c>
      <c r="J39" s="14"/>
    </row>
    <row r="40" spans="1:10" ht="22.5">
      <c r="A40" s="17" t="s">
        <v>28</v>
      </c>
      <c r="C40" s="17" t="s">
        <v>36</v>
      </c>
      <c r="D40" s="17" t="s">
        <v>323</v>
      </c>
      <c r="E40" s="17" t="s">
        <v>4</v>
      </c>
      <c r="F40" s="17" t="s">
        <v>44</v>
      </c>
      <c r="G40" s="17" t="s">
        <v>275</v>
      </c>
      <c r="H40" s="17" t="s">
        <v>9</v>
      </c>
      <c r="I40" s="17" t="s">
        <v>8</v>
      </c>
      <c r="J40" s="14"/>
    </row>
    <row r="41" spans="1:10" ht="22.5">
      <c r="A41" s="17" t="s">
        <v>28</v>
      </c>
      <c r="C41" s="17" t="s">
        <v>36</v>
      </c>
      <c r="D41" s="17" t="s">
        <v>323</v>
      </c>
      <c r="E41" s="17" t="s">
        <v>4</v>
      </c>
      <c r="F41" s="17" t="s">
        <v>48</v>
      </c>
      <c r="G41" s="17" t="s">
        <v>270</v>
      </c>
      <c r="H41" s="17" t="s">
        <v>9</v>
      </c>
      <c r="I41" s="17" t="s">
        <v>8</v>
      </c>
      <c r="J41" s="14"/>
    </row>
    <row r="42" spans="1:10" ht="21.75" customHeight="1">
      <c r="A42" s="17" t="s">
        <v>28</v>
      </c>
      <c r="C42" s="17" t="s">
        <v>38</v>
      </c>
      <c r="F42" s="17" t="s">
        <v>55</v>
      </c>
      <c r="G42" s="17" t="s">
        <v>91</v>
      </c>
      <c r="H42" s="17" t="s">
        <v>9</v>
      </c>
      <c r="I42" s="17" t="s">
        <v>4</v>
      </c>
      <c r="J42" s="14"/>
    </row>
    <row r="43" spans="1:10" ht="22.5">
      <c r="A43" s="17" t="s">
        <v>28</v>
      </c>
      <c r="C43" s="17" t="s">
        <v>38</v>
      </c>
      <c r="F43" s="17" t="s">
        <v>55</v>
      </c>
      <c r="G43" s="17" t="s">
        <v>92</v>
      </c>
      <c r="H43" s="17" t="s">
        <v>9</v>
      </c>
      <c r="I43" s="17" t="s">
        <v>4</v>
      </c>
      <c r="J43" s="14"/>
    </row>
    <row r="44" spans="1:10" ht="22.5">
      <c r="A44" s="17" t="s">
        <v>28</v>
      </c>
      <c r="C44" s="17" t="s">
        <v>38</v>
      </c>
      <c r="F44" s="17" t="s">
        <v>55</v>
      </c>
      <c r="G44" s="17" t="s">
        <v>274</v>
      </c>
      <c r="H44" s="17" t="s">
        <v>7</v>
      </c>
      <c r="I44" s="17" t="s">
        <v>4</v>
      </c>
      <c r="J44" s="14"/>
    </row>
    <row r="45" spans="1:10" ht="22.5">
      <c r="A45" s="17" t="s">
        <v>28</v>
      </c>
      <c r="C45" s="17" t="s">
        <v>38</v>
      </c>
      <c r="F45" s="17" t="s">
        <v>39</v>
      </c>
      <c r="G45" s="17" t="s">
        <v>276</v>
      </c>
      <c r="H45" s="17" t="s">
        <v>5</v>
      </c>
      <c r="I45" s="17" t="s">
        <v>8</v>
      </c>
      <c r="J45" s="14"/>
    </row>
    <row r="46" spans="1:10" ht="22.5">
      <c r="A46" s="17" t="s">
        <v>28</v>
      </c>
      <c r="C46" s="17" t="s">
        <v>38</v>
      </c>
      <c r="F46" s="17" t="s">
        <v>39</v>
      </c>
      <c r="G46" s="17" t="s">
        <v>282</v>
      </c>
      <c r="H46" s="17" t="s">
        <v>9</v>
      </c>
      <c r="I46" s="17" t="s">
        <v>4</v>
      </c>
      <c r="J46" s="14"/>
    </row>
    <row r="47" spans="1:9" ht="15">
      <c r="A47" s="25" t="s">
        <v>20</v>
      </c>
      <c r="B47" s="27"/>
      <c r="C47" s="27"/>
      <c r="D47" s="27"/>
      <c r="E47" s="27"/>
      <c r="F47" s="27"/>
      <c r="G47" s="27"/>
      <c r="H47" s="27"/>
      <c r="I47" s="28"/>
    </row>
    <row r="48" spans="1:10" ht="33.75">
      <c r="A48" s="17" t="s">
        <v>20</v>
      </c>
      <c r="B48" s="17" t="s">
        <v>93</v>
      </c>
      <c r="C48" s="17" t="s">
        <v>38</v>
      </c>
      <c r="F48" s="17" t="s">
        <v>39</v>
      </c>
      <c r="G48" s="17" t="s">
        <v>94</v>
      </c>
      <c r="H48" s="17" t="s">
        <v>5</v>
      </c>
      <c r="I48" s="17" t="s">
        <v>8</v>
      </c>
      <c r="J48" s="14"/>
    </row>
    <row r="49" ht="11.25">
      <c r="J49" s="14"/>
    </row>
    <row r="50" ht="11.25">
      <c r="J50" s="14"/>
    </row>
    <row r="51" ht="11.25">
      <c r="J51" s="14"/>
    </row>
    <row r="52" ht="11.25">
      <c r="J52" s="14"/>
    </row>
    <row r="53" ht="11.25">
      <c r="J53" s="14"/>
    </row>
    <row r="54" ht="11.25">
      <c r="J54" s="14"/>
    </row>
    <row r="55" ht="11.25">
      <c r="J55" s="14"/>
    </row>
    <row r="56" ht="11.25">
      <c r="J56" s="14"/>
    </row>
    <row r="57" ht="11.25">
      <c r="J57" s="14"/>
    </row>
    <row r="58" ht="11.25">
      <c r="J58" s="14"/>
    </row>
    <row r="59" ht="11.25">
      <c r="J59" s="14"/>
    </row>
    <row r="60" ht="11.25">
      <c r="J60" s="14"/>
    </row>
    <row r="61" ht="11.25">
      <c r="J61" s="14"/>
    </row>
    <row r="62" ht="11.25">
      <c r="J62" s="14"/>
    </row>
    <row r="63" ht="11.25">
      <c r="J63" s="14"/>
    </row>
    <row r="64" ht="11.25">
      <c r="J64" s="14"/>
    </row>
    <row r="65" ht="11.25">
      <c r="J65" s="14"/>
    </row>
    <row r="66" ht="11.25">
      <c r="J66" s="14"/>
    </row>
    <row r="67" ht="11.25">
      <c r="J67" s="14"/>
    </row>
    <row r="68" ht="11.25">
      <c r="J68" s="14"/>
    </row>
    <row r="69" ht="11.25">
      <c r="J69" s="14"/>
    </row>
    <row r="70" ht="11.25">
      <c r="J70" s="14"/>
    </row>
    <row r="71" ht="11.25">
      <c r="J71" s="14"/>
    </row>
    <row r="72" ht="11.25">
      <c r="J72" s="14"/>
    </row>
    <row r="73" ht="11.25">
      <c r="J73" s="14"/>
    </row>
    <row r="74" ht="11.25">
      <c r="J74" s="14"/>
    </row>
    <row r="75" ht="11.25">
      <c r="J75" s="14"/>
    </row>
    <row r="76" ht="11.25">
      <c r="J76" s="14"/>
    </row>
    <row r="77" ht="11.25">
      <c r="J77" s="14"/>
    </row>
    <row r="78" ht="11.25">
      <c r="J78" s="14"/>
    </row>
    <row r="79" ht="11.25">
      <c r="J79" s="14"/>
    </row>
    <row r="80" ht="11.25">
      <c r="J80" s="14"/>
    </row>
    <row r="81" ht="11.25">
      <c r="J81" s="14"/>
    </row>
    <row r="82" ht="11.25">
      <c r="J82" s="14"/>
    </row>
    <row r="83" ht="11.25">
      <c r="J83" s="14"/>
    </row>
    <row r="84" ht="11.25">
      <c r="J84" s="14"/>
    </row>
    <row r="85" ht="11.25">
      <c r="J85" s="14"/>
    </row>
    <row r="86" ht="11.25">
      <c r="J86" s="14"/>
    </row>
    <row r="87" ht="11.25">
      <c r="J87" s="14"/>
    </row>
    <row r="88" ht="11.25">
      <c r="J88" s="14"/>
    </row>
    <row r="89" ht="11.25">
      <c r="J89" s="14"/>
    </row>
    <row r="90" ht="11.25">
      <c r="J90" s="14"/>
    </row>
    <row r="91" ht="11.25">
      <c r="J91" s="14"/>
    </row>
    <row r="92" ht="11.25">
      <c r="J92" s="14"/>
    </row>
    <row r="93" ht="11.25">
      <c r="J93" s="14"/>
    </row>
    <row r="94" ht="11.25">
      <c r="J94" s="14"/>
    </row>
    <row r="95" ht="11.25">
      <c r="J95" s="14"/>
    </row>
    <row r="96" ht="11.25">
      <c r="J96" s="14"/>
    </row>
    <row r="97" ht="11.25">
      <c r="J97" s="14"/>
    </row>
    <row r="98" ht="11.25">
      <c r="J98" s="14"/>
    </row>
    <row r="99" ht="11.25">
      <c r="J99" s="14"/>
    </row>
    <row r="100" ht="11.25">
      <c r="J100" s="14"/>
    </row>
    <row r="101" ht="11.25">
      <c r="J101" s="14"/>
    </row>
    <row r="102" ht="11.25">
      <c r="J102" s="14"/>
    </row>
    <row r="103" ht="11.25">
      <c r="J103" s="14"/>
    </row>
    <row r="104" ht="11.25">
      <c r="J104" s="14"/>
    </row>
    <row r="105" ht="11.25">
      <c r="J105" s="14"/>
    </row>
    <row r="106" ht="11.25">
      <c r="J106" s="14"/>
    </row>
    <row r="107" ht="11.25">
      <c r="J107" s="14"/>
    </row>
    <row r="108" ht="11.25">
      <c r="J108" s="14"/>
    </row>
    <row r="109" ht="11.25">
      <c r="J109" s="14"/>
    </row>
    <row r="110" ht="11.25">
      <c r="J110" s="14"/>
    </row>
    <row r="111" ht="11.25">
      <c r="J111" s="14"/>
    </row>
    <row r="112" ht="11.25">
      <c r="J112" s="14"/>
    </row>
    <row r="113" ht="11.25">
      <c r="J113" s="14"/>
    </row>
    <row r="114" ht="11.25">
      <c r="J114" s="14"/>
    </row>
    <row r="115" ht="11.25">
      <c r="J115" s="14"/>
    </row>
    <row r="116" ht="11.25">
      <c r="J116" s="14"/>
    </row>
    <row r="117" ht="11.25">
      <c r="J117" s="14"/>
    </row>
    <row r="118" ht="11.25">
      <c r="J118" s="14"/>
    </row>
    <row r="119" ht="11.25">
      <c r="J119" s="14"/>
    </row>
    <row r="120" ht="11.25">
      <c r="J120" s="14"/>
    </row>
    <row r="121" ht="11.25">
      <c r="J121" s="14"/>
    </row>
    <row r="122" ht="11.25">
      <c r="J122" s="14"/>
    </row>
    <row r="123" ht="11.25">
      <c r="J123" s="14"/>
    </row>
    <row r="124" ht="11.25">
      <c r="J124" s="14"/>
    </row>
    <row r="125" ht="11.25">
      <c r="J125" s="14"/>
    </row>
    <row r="126" ht="11.25">
      <c r="J126" s="14"/>
    </row>
    <row r="127" ht="11.25">
      <c r="J127" s="14"/>
    </row>
    <row r="128" ht="11.25">
      <c r="J128" s="14"/>
    </row>
    <row r="129" ht="11.25">
      <c r="J129" s="14"/>
    </row>
    <row r="130" ht="11.25">
      <c r="J130" s="14"/>
    </row>
    <row r="131" ht="11.25">
      <c r="J131" s="14"/>
    </row>
    <row r="132" ht="11.25">
      <c r="J132" s="14"/>
    </row>
    <row r="133" ht="11.25">
      <c r="J133" s="14"/>
    </row>
    <row r="134" ht="11.25">
      <c r="J134" s="14"/>
    </row>
    <row r="135" ht="11.25">
      <c r="J135" s="14"/>
    </row>
    <row r="136" ht="11.25">
      <c r="J136" s="14"/>
    </row>
    <row r="137" ht="11.25">
      <c r="J137" s="14"/>
    </row>
    <row r="138" ht="11.25">
      <c r="J138" s="14"/>
    </row>
    <row r="139" ht="11.25">
      <c r="J139" s="14"/>
    </row>
    <row r="140" ht="11.25">
      <c r="J140" s="14"/>
    </row>
    <row r="141" ht="11.25">
      <c r="J141" s="14"/>
    </row>
    <row r="142" ht="11.25">
      <c r="J142" s="14"/>
    </row>
    <row r="143" ht="11.25">
      <c r="J143" s="14"/>
    </row>
    <row r="144" ht="11.25">
      <c r="J144" s="14"/>
    </row>
    <row r="145" ht="11.25">
      <c r="J145" s="14"/>
    </row>
    <row r="146" ht="11.25">
      <c r="J146" s="14"/>
    </row>
    <row r="147" ht="11.25">
      <c r="J147" s="14"/>
    </row>
    <row r="148" ht="11.25">
      <c r="J148" s="14"/>
    </row>
    <row r="149" ht="11.25">
      <c r="J149" s="14"/>
    </row>
    <row r="150" ht="11.25">
      <c r="J150" s="14"/>
    </row>
    <row r="151" ht="11.25">
      <c r="J151" s="14"/>
    </row>
    <row r="152" ht="11.25">
      <c r="J152" s="14"/>
    </row>
    <row r="153" ht="11.25">
      <c r="J153" s="14"/>
    </row>
    <row r="154" ht="11.25">
      <c r="J154" s="14"/>
    </row>
    <row r="155" ht="11.25">
      <c r="J155" s="14"/>
    </row>
    <row r="156" ht="11.25">
      <c r="J156" s="14"/>
    </row>
    <row r="157" ht="11.25">
      <c r="J157" s="14"/>
    </row>
    <row r="158" ht="11.25">
      <c r="J158" s="14"/>
    </row>
    <row r="159" ht="11.25">
      <c r="J159" s="14"/>
    </row>
    <row r="160" ht="11.25">
      <c r="J160" s="14"/>
    </row>
    <row r="161" ht="11.25">
      <c r="J161" s="14"/>
    </row>
    <row r="162" ht="11.25">
      <c r="J162" s="14"/>
    </row>
    <row r="163" ht="11.25">
      <c r="J163" s="14"/>
    </row>
    <row r="164" ht="11.25">
      <c r="J164" s="14"/>
    </row>
    <row r="165" ht="11.25">
      <c r="J165" s="14"/>
    </row>
    <row r="166" ht="11.25">
      <c r="J166" s="14"/>
    </row>
    <row r="167" ht="11.25">
      <c r="J167" s="14"/>
    </row>
    <row r="168" ht="11.25">
      <c r="J168" s="14"/>
    </row>
    <row r="169" ht="11.25">
      <c r="J169" s="14"/>
    </row>
    <row r="170" ht="11.25">
      <c r="J170" s="14"/>
    </row>
    <row r="171" ht="11.25">
      <c r="J171" s="14"/>
    </row>
    <row r="172" ht="11.25">
      <c r="J172" s="14"/>
    </row>
    <row r="173" ht="11.25">
      <c r="J173" s="14"/>
    </row>
    <row r="174" ht="11.25">
      <c r="J174" s="14"/>
    </row>
    <row r="175" ht="11.25">
      <c r="J175" s="14"/>
    </row>
    <row r="176" ht="11.25">
      <c r="J176" s="14"/>
    </row>
    <row r="177" ht="11.25">
      <c r="J177" s="14"/>
    </row>
    <row r="178" ht="11.25">
      <c r="J178" s="14"/>
    </row>
    <row r="179" ht="11.25">
      <c r="J179" s="14"/>
    </row>
    <row r="180" ht="11.25">
      <c r="J180" s="14"/>
    </row>
    <row r="181" ht="11.25">
      <c r="J181" s="14"/>
    </row>
    <row r="182" ht="11.25">
      <c r="J182" s="14"/>
    </row>
    <row r="183" ht="11.25">
      <c r="J183" s="14"/>
    </row>
    <row r="184" ht="11.25">
      <c r="J184" s="14"/>
    </row>
    <row r="185" ht="11.25">
      <c r="J185" s="14"/>
    </row>
    <row r="186" ht="11.25">
      <c r="J186" s="14"/>
    </row>
    <row r="187" ht="11.25">
      <c r="J187" s="14"/>
    </row>
    <row r="188" ht="11.25">
      <c r="J188" s="14"/>
    </row>
    <row r="189" ht="11.25">
      <c r="J189" s="14"/>
    </row>
    <row r="190" ht="11.25">
      <c r="J190" s="14"/>
    </row>
    <row r="191" ht="11.25">
      <c r="J191" s="14"/>
    </row>
    <row r="192" ht="11.25">
      <c r="J192" s="14"/>
    </row>
    <row r="193" ht="11.25">
      <c r="J193" s="14"/>
    </row>
    <row r="194" ht="11.25">
      <c r="J194" s="14"/>
    </row>
    <row r="195" ht="11.25">
      <c r="J195" s="14"/>
    </row>
    <row r="196" ht="11.25">
      <c r="J196" s="14"/>
    </row>
    <row r="197" ht="11.25">
      <c r="J197" s="14"/>
    </row>
    <row r="198" ht="11.25">
      <c r="J198" s="14"/>
    </row>
    <row r="199" ht="11.25">
      <c r="J199" s="14"/>
    </row>
    <row r="200" ht="11.25">
      <c r="J200" s="14"/>
    </row>
    <row r="201" ht="11.25">
      <c r="J201" s="14"/>
    </row>
    <row r="202" ht="11.25">
      <c r="J202" s="14"/>
    </row>
    <row r="203" ht="11.25">
      <c r="J203" s="14"/>
    </row>
    <row r="204" ht="11.25">
      <c r="J204" s="14"/>
    </row>
    <row r="205" ht="11.25">
      <c r="J205" s="14"/>
    </row>
    <row r="206" ht="11.25">
      <c r="J206" s="14"/>
    </row>
    <row r="207" ht="11.25">
      <c r="J207" s="14"/>
    </row>
    <row r="208" ht="11.25">
      <c r="J208" s="14"/>
    </row>
    <row r="209" ht="11.25">
      <c r="J209" s="14"/>
    </row>
    <row r="210" ht="11.25">
      <c r="J210" s="14"/>
    </row>
    <row r="211" ht="11.25">
      <c r="J211" s="14"/>
    </row>
    <row r="212" ht="11.25">
      <c r="J212" s="14"/>
    </row>
    <row r="213" ht="11.25">
      <c r="J213" s="14"/>
    </row>
    <row r="214" ht="11.25">
      <c r="J214" s="14"/>
    </row>
    <row r="215" ht="11.25">
      <c r="J215" s="14"/>
    </row>
    <row r="216" ht="11.25">
      <c r="J216" s="14"/>
    </row>
    <row r="217" ht="11.25">
      <c r="J217" s="14"/>
    </row>
    <row r="218" ht="11.25">
      <c r="J218" s="14"/>
    </row>
    <row r="219" ht="11.25">
      <c r="J219" s="14"/>
    </row>
    <row r="220" ht="11.25">
      <c r="J220" s="14"/>
    </row>
    <row r="221" ht="11.25">
      <c r="J221" s="14"/>
    </row>
    <row r="222" ht="11.25">
      <c r="J222" s="14"/>
    </row>
    <row r="223" ht="11.25">
      <c r="J223" s="14"/>
    </row>
    <row r="224" ht="11.25">
      <c r="J224" s="14"/>
    </row>
    <row r="225" ht="11.25">
      <c r="J225" s="14"/>
    </row>
    <row r="226" ht="11.25">
      <c r="J226" s="14"/>
    </row>
    <row r="227" ht="11.25">
      <c r="J227" s="14"/>
    </row>
    <row r="228" ht="11.25">
      <c r="J228" s="14"/>
    </row>
    <row r="229" ht="11.25">
      <c r="J229" s="14"/>
    </row>
    <row r="230" ht="11.25">
      <c r="J230" s="14"/>
    </row>
    <row r="231" ht="11.25">
      <c r="J231" s="14"/>
    </row>
    <row r="232" ht="11.25">
      <c r="J232" s="14"/>
    </row>
    <row r="233" ht="11.25">
      <c r="J233" s="14"/>
    </row>
    <row r="234" ht="11.25">
      <c r="J234" s="14"/>
    </row>
    <row r="235" ht="11.25">
      <c r="J235" s="14"/>
    </row>
    <row r="236" ht="11.25">
      <c r="J236" s="14"/>
    </row>
    <row r="237" ht="11.25">
      <c r="J237" s="14"/>
    </row>
    <row r="238" ht="11.25">
      <c r="J238" s="14"/>
    </row>
    <row r="239" ht="11.25">
      <c r="J239" s="14"/>
    </row>
    <row r="240" ht="11.25">
      <c r="J240" s="14"/>
    </row>
    <row r="241" ht="11.25">
      <c r="J241" s="14"/>
    </row>
    <row r="242" ht="11.25">
      <c r="J242" s="14"/>
    </row>
    <row r="243" ht="11.25">
      <c r="J243" s="14"/>
    </row>
    <row r="244" ht="11.25">
      <c r="J244" s="14"/>
    </row>
    <row r="245" ht="11.25">
      <c r="J245" s="14"/>
    </row>
    <row r="246" ht="11.25">
      <c r="J246" s="14"/>
    </row>
    <row r="247" ht="11.25">
      <c r="J247" s="14"/>
    </row>
    <row r="248" ht="11.25">
      <c r="J248" s="14"/>
    </row>
    <row r="249" ht="11.25">
      <c r="J249" s="14"/>
    </row>
    <row r="250" ht="11.25">
      <c r="J250" s="14"/>
    </row>
    <row r="251" ht="11.25">
      <c r="J251" s="14"/>
    </row>
    <row r="252" ht="11.25">
      <c r="J252" s="14"/>
    </row>
    <row r="253" ht="11.25">
      <c r="J253" s="14"/>
    </row>
    <row r="254" ht="11.25">
      <c r="J254" s="14"/>
    </row>
    <row r="255" ht="11.25">
      <c r="J255" s="14"/>
    </row>
    <row r="256" ht="11.25">
      <c r="J256" s="14"/>
    </row>
    <row r="257" ht="11.25">
      <c r="J257" s="14"/>
    </row>
    <row r="258" ht="11.25">
      <c r="J258" s="14"/>
    </row>
    <row r="259" ht="11.25">
      <c r="J259" s="14"/>
    </row>
    <row r="260" ht="11.25">
      <c r="J260" s="14"/>
    </row>
    <row r="261" ht="11.25">
      <c r="J261" s="14"/>
    </row>
    <row r="262" ht="11.25">
      <c r="J262" s="14"/>
    </row>
    <row r="263" ht="11.25">
      <c r="J263" s="14"/>
    </row>
    <row r="264" ht="11.25">
      <c r="J264" s="14"/>
    </row>
    <row r="265" ht="11.25">
      <c r="J265" s="14"/>
    </row>
    <row r="266" ht="11.25">
      <c r="J266" s="14"/>
    </row>
    <row r="267" ht="11.25">
      <c r="J267" s="14"/>
    </row>
    <row r="268" ht="11.25">
      <c r="J268" s="14"/>
    </row>
    <row r="269" ht="11.25">
      <c r="J269" s="14"/>
    </row>
    <row r="270" ht="11.25">
      <c r="J270" s="14"/>
    </row>
    <row r="271" ht="11.25">
      <c r="J271" s="14"/>
    </row>
    <row r="272" ht="11.25">
      <c r="J272" s="14"/>
    </row>
    <row r="273" ht="11.25">
      <c r="J273" s="14"/>
    </row>
    <row r="274" ht="11.25">
      <c r="J274" s="14"/>
    </row>
    <row r="275" ht="11.25">
      <c r="J275" s="14"/>
    </row>
    <row r="276" ht="11.25">
      <c r="J276" s="14"/>
    </row>
    <row r="277" ht="11.25">
      <c r="J277" s="14"/>
    </row>
    <row r="278" ht="11.25">
      <c r="J278" s="14"/>
    </row>
    <row r="279" ht="11.25">
      <c r="J279" s="14"/>
    </row>
    <row r="280" ht="11.25">
      <c r="J280" s="14"/>
    </row>
    <row r="281" ht="11.25">
      <c r="J281" s="14"/>
    </row>
    <row r="282" ht="11.25">
      <c r="J282" s="14"/>
    </row>
    <row r="283" ht="11.25">
      <c r="J283" s="14"/>
    </row>
    <row r="284" ht="11.25">
      <c r="J284" s="14"/>
    </row>
    <row r="285" ht="11.25">
      <c r="J285" s="14"/>
    </row>
    <row r="286" ht="11.25">
      <c r="J286" s="14"/>
    </row>
    <row r="287" ht="11.25">
      <c r="J287" s="14"/>
    </row>
    <row r="288" ht="11.25">
      <c r="J288" s="14"/>
    </row>
    <row r="289" ht="11.25">
      <c r="J289" s="14"/>
    </row>
    <row r="290" ht="11.25">
      <c r="J290" s="14"/>
    </row>
    <row r="291" ht="11.25">
      <c r="J291" s="14"/>
    </row>
    <row r="292" ht="11.25">
      <c r="J292" s="14"/>
    </row>
    <row r="293" ht="11.25">
      <c r="J293" s="14"/>
    </row>
    <row r="294" ht="11.25">
      <c r="J294" s="14"/>
    </row>
    <row r="295" ht="11.25">
      <c r="J295" s="14"/>
    </row>
    <row r="296" ht="11.25">
      <c r="J296" s="14"/>
    </row>
    <row r="297" ht="11.25">
      <c r="J297" s="14"/>
    </row>
    <row r="298" ht="11.25">
      <c r="J298" s="14"/>
    </row>
    <row r="299" ht="11.25">
      <c r="J299" s="14"/>
    </row>
    <row r="300" ht="11.25">
      <c r="J300" s="14"/>
    </row>
    <row r="301" ht="11.25">
      <c r="J301" s="14"/>
    </row>
    <row r="302" ht="11.25">
      <c r="J302" s="14"/>
    </row>
    <row r="303" ht="11.25">
      <c r="J303" s="14"/>
    </row>
    <row r="304" ht="11.25">
      <c r="J304" s="14"/>
    </row>
    <row r="305" ht="11.25">
      <c r="J305" s="14"/>
    </row>
    <row r="306" ht="11.25">
      <c r="J306" s="14"/>
    </row>
    <row r="307" ht="11.25">
      <c r="J307" s="14"/>
    </row>
    <row r="308" ht="11.25">
      <c r="J308" s="14"/>
    </row>
    <row r="309" ht="11.25">
      <c r="J309" s="14"/>
    </row>
    <row r="310" ht="11.25">
      <c r="J310" s="14"/>
    </row>
    <row r="311" ht="11.25">
      <c r="J311" s="14"/>
    </row>
    <row r="312" ht="11.25">
      <c r="J312" s="14"/>
    </row>
    <row r="313" ht="11.25">
      <c r="J313" s="14"/>
    </row>
    <row r="314" ht="11.25">
      <c r="J314" s="14"/>
    </row>
    <row r="315" ht="11.25">
      <c r="J315" s="14"/>
    </row>
    <row r="316" ht="11.25">
      <c r="J316" s="14"/>
    </row>
    <row r="317" ht="11.25">
      <c r="J317" s="14"/>
    </row>
    <row r="318" ht="11.25">
      <c r="J318" s="14"/>
    </row>
    <row r="319" ht="11.25">
      <c r="J319" s="14"/>
    </row>
    <row r="320" ht="11.25">
      <c r="J320" s="14"/>
    </row>
    <row r="321" ht="11.25">
      <c r="J321" s="14"/>
    </row>
    <row r="322" ht="11.25">
      <c r="J322" s="14"/>
    </row>
    <row r="323" ht="11.25">
      <c r="J323" s="14"/>
    </row>
    <row r="324" ht="11.25">
      <c r="J324" s="14"/>
    </row>
    <row r="325" ht="11.25">
      <c r="J325" s="14"/>
    </row>
    <row r="326" ht="11.25">
      <c r="J326" s="14"/>
    </row>
    <row r="327" ht="11.25">
      <c r="J327" s="14"/>
    </row>
    <row r="328" ht="11.25">
      <c r="J328" s="14"/>
    </row>
    <row r="329" ht="11.25">
      <c r="J329" s="14"/>
    </row>
    <row r="330" ht="11.25">
      <c r="J330" s="14"/>
    </row>
    <row r="331" ht="11.25">
      <c r="J331" s="14"/>
    </row>
    <row r="332" ht="11.25">
      <c r="J332" s="14"/>
    </row>
    <row r="333" ht="11.25">
      <c r="J333" s="14"/>
    </row>
    <row r="334" ht="11.25">
      <c r="J334" s="14"/>
    </row>
    <row r="335" ht="11.25">
      <c r="J335" s="14"/>
    </row>
    <row r="336" ht="11.25">
      <c r="J336" s="14"/>
    </row>
    <row r="337" ht="11.25">
      <c r="J337" s="14"/>
    </row>
    <row r="338" ht="11.25">
      <c r="J338" s="14"/>
    </row>
    <row r="339" ht="11.25">
      <c r="J339" s="14"/>
    </row>
    <row r="340" ht="11.25">
      <c r="J340" s="14"/>
    </row>
    <row r="341" ht="11.25">
      <c r="J341" s="14"/>
    </row>
    <row r="342" ht="11.25">
      <c r="J342" s="14"/>
    </row>
    <row r="343" ht="11.25">
      <c r="J343" s="14"/>
    </row>
    <row r="344" ht="11.25">
      <c r="J344" s="14"/>
    </row>
    <row r="345" ht="11.25">
      <c r="J345" s="14"/>
    </row>
    <row r="346" ht="11.25">
      <c r="J346" s="14"/>
    </row>
    <row r="347" ht="11.25">
      <c r="J347" s="14"/>
    </row>
    <row r="348" ht="11.25">
      <c r="J348" s="14"/>
    </row>
    <row r="349" ht="11.25">
      <c r="J349" s="14"/>
    </row>
    <row r="350" ht="11.25">
      <c r="J350" s="14"/>
    </row>
    <row r="351" ht="11.25">
      <c r="J351" s="14"/>
    </row>
    <row r="352" ht="11.25">
      <c r="J352" s="14"/>
    </row>
    <row r="353" ht="11.25">
      <c r="J353" s="14"/>
    </row>
    <row r="354" ht="11.25">
      <c r="J354" s="14"/>
    </row>
    <row r="355" ht="11.25">
      <c r="J355" s="14"/>
    </row>
    <row r="356" ht="11.25">
      <c r="J356" s="14"/>
    </row>
    <row r="357" ht="11.25">
      <c r="J357" s="14"/>
    </row>
    <row r="358" ht="11.25">
      <c r="J358" s="14"/>
    </row>
    <row r="359" ht="11.25">
      <c r="J359" s="14"/>
    </row>
    <row r="360" ht="11.25">
      <c r="J360" s="14"/>
    </row>
    <row r="361" ht="11.25">
      <c r="J361" s="14"/>
    </row>
    <row r="362" ht="11.25">
      <c r="J362" s="14"/>
    </row>
    <row r="363" ht="11.25">
      <c r="J363" s="14"/>
    </row>
    <row r="364" ht="11.25">
      <c r="J364" s="14"/>
    </row>
    <row r="365" ht="11.25">
      <c r="J365" s="14"/>
    </row>
    <row r="366" ht="11.25">
      <c r="J366" s="14"/>
    </row>
    <row r="367" ht="11.25">
      <c r="J367" s="14"/>
    </row>
    <row r="368" ht="11.25">
      <c r="J368" s="14"/>
    </row>
    <row r="369" ht="11.25">
      <c r="J369" s="14"/>
    </row>
    <row r="370" ht="11.25">
      <c r="J370" s="14"/>
    </row>
    <row r="371" ht="11.25">
      <c r="J371" s="14"/>
    </row>
    <row r="372" ht="11.25">
      <c r="J372" s="14"/>
    </row>
    <row r="373" ht="11.25">
      <c r="J373" s="14"/>
    </row>
    <row r="374" ht="11.25">
      <c r="J374" s="14"/>
    </row>
    <row r="375" ht="11.25">
      <c r="J375" s="14"/>
    </row>
    <row r="376" ht="11.25">
      <c r="J376" s="14"/>
    </row>
    <row r="377" ht="11.25">
      <c r="J377" s="14"/>
    </row>
    <row r="378" ht="11.25">
      <c r="J378" s="14"/>
    </row>
    <row r="379" ht="11.25">
      <c r="J379" s="14"/>
    </row>
    <row r="380" ht="11.25">
      <c r="J380" s="14"/>
    </row>
    <row r="381" ht="11.25">
      <c r="J381" s="14"/>
    </row>
    <row r="382" ht="11.25">
      <c r="J382" s="14"/>
    </row>
    <row r="383" ht="11.25">
      <c r="J383" s="14"/>
    </row>
    <row r="384" ht="11.25">
      <c r="J384" s="14"/>
    </row>
    <row r="385" ht="11.25">
      <c r="J385" s="14"/>
    </row>
    <row r="386" ht="11.25">
      <c r="J386" s="14"/>
    </row>
    <row r="387" ht="11.25">
      <c r="J387" s="14"/>
    </row>
    <row r="388" ht="11.25">
      <c r="J388" s="14"/>
    </row>
    <row r="389" ht="11.25">
      <c r="J389" s="14"/>
    </row>
    <row r="390" ht="11.25">
      <c r="J390" s="14"/>
    </row>
    <row r="391" ht="11.25">
      <c r="J391" s="14"/>
    </row>
    <row r="392" ht="11.25">
      <c r="J392" s="14"/>
    </row>
    <row r="393" ht="11.25">
      <c r="J393" s="14"/>
    </row>
    <row r="394" ht="11.25">
      <c r="J394" s="14"/>
    </row>
    <row r="395" ht="11.25">
      <c r="J395" s="14"/>
    </row>
    <row r="396" ht="11.25">
      <c r="J396" s="14"/>
    </row>
    <row r="397" ht="11.25">
      <c r="J397" s="14"/>
    </row>
    <row r="398" ht="11.25">
      <c r="J398" s="14"/>
    </row>
    <row r="399" ht="11.25">
      <c r="J399" s="14"/>
    </row>
    <row r="400" ht="11.25">
      <c r="J400" s="14"/>
    </row>
    <row r="401" ht="11.25">
      <c r="J401" s="14"/>
    </row>
    <row r="402" ht="11.25">
      <c r="J402" s="14"/>
    </row>
    <row r="403" ht="11.25">
      <c r="J403" s="14"/>
    </row>
    <row r="404" ht="11.25">
      <c r="J404" s="14"/>
    </row>
    <row r="405" ht="11.25">
      <c r="J405" s="14"/>
    </row>
    <row r="406" ht="11.25">
      <c r="J406" s="14"/>
    </row>
    <row r="407" ht="11.25">
      <c r="J407" s="14"/>
    </row>
    <row r="408" ht="11.25">
      <c r="J408" s="14"/>
    </row>
    <row r="409" ht="11.25">
      <c r="J409" s="14"/>
    </row>
    <row r="410" ht="11.25">
      <c r="J410" s="14"/>
    </row>
    <row r="411" ht="11.25">
      <c r="J411" s="14"/>
    </row>
    <row r="412" ht="11.25">
      <c r="J412" s="14"/>
    </row>
    <row r="413" ht="11.25">
      <c r="J413" s="14"/>
    </row>
    <row r="414" ht="11.25">
      <c r="J414" s="14"/>
    </row>
    <row r="415" ht="11.25">
      <c r="J415" s="14"/>
    </row>
    <row r="416" ht="11.25">
      <c r="J416" s="14"/>
    </row>
    <row r="417" ht="11.25">
      <c r="J417" s="14"/>
    </row>
    <row r="418" ht="11.25">
      <c r="J418" s="14"/>
    </row>
    <row r="419" ht="11.25">
      <c r="J419" s="14"/>
    </row>
    <row r="420" ht="11.25">
      <c r="J420" s="14"/>
    </row>
    <row r="421" ht="11.25">
      <c r="J421" s="14"/>
    </row>
    <row r="422" ht="11.25">
      <c r="J422" s="14"/>
    </row>
    <row r="423" ht="11.25">
      <c r="J423" s="14"/>
    </row>
    <row r="424" ht="11.25">
      <c r="J424" s="14"/>
    </row>
    <row r="425" ht="11.25">
      <c r="J425" s="14"/>
    </row>
    <row r="426" ht="11.25">
      <c r="J426" s="14"/>
    </row>
    <row r="427" ht="11.25">
      <c r="J427" s="14"/>
    </row>
    <row r="428" ht="11.25">
      <c r="J428" s="14"/>
    </row>
    <row r="429" ht="11.25">
      <c r="J429" s="14"/>
    </row>
    <row r="430" ht="11.25">
      <c r="J430" s="14"/>
    </row>
    <row r="431" ht="11.25">
      <c r="J431" s="14"/>
    </row>
    <row r="432" ht="11.25">
      <c r="J432" s="14"/>
    </row>
    <row r="433" ht="11.25">
      <c r="J433" s="14"/>
    </row>
    <row r="434" ht="11.25">
      <c r="J434" s="14"/>
    </row>
    <row r="435" ht="11.25">
      <c r="J435" s="14"/>
    </row>
    <row r="436" ht="11.25">
      <c r="J436" s="14"/>
    </row>
    <row r="437" ht="11.25">
      <c r="J437" s="14"/>
    </row>
    <row r="438" ht="11.25">
      <c r="J438" s="14"/>
    </row>
    <row r="439" ht="11.25">
      <c r="J439" s="14"/>
    </row>
    <row r="440" ht="11.25">
      <c r="J440" s="14"/>
    </row>
    <row r="441" ht="11.25">
      <c r="J441" s="14"/>
    </row>
    <row r="442" ht="11.25">
      <c r="J442" s="14"/>
    </row>
    <row r="443" ht="11.25">
      <c r="J443" s="14"/>
    </row>
    <row r="444" ht="11.25">
      <c r="J444" s="14"/>
    </row>
    <row r="445" ht="11.25">
      <c r="J445" s="14"/>
    </row>
    <row r="446" ht="11.25">
      <c r="J446" s="14"/>
    </row>
    <row r="447" ht="11.25">
      <c r="J447" s="14"/>
    </row>
    <row r="448" ht="11.25">
      <c r="J448" s="14"/>
    </row>
    <row r="449" ht="11.25">
      <c r="J449" s="14"/>
    </row>
    <row r="450" ht="11.25">
      <c r="J450" s="14"/>
    </row>
    <row r="451" ht="11.25">
      <c r="J451" s="14"/>
    </row>
    <row r="452" ht="11.25">
      <c r="J452" s="14"/>
    </row>
    <row r="453" ht="11.25">
      <c r="J453" s="14"/>
    </row>
    <row r="454" ht="11.25">
      <c r="J454" s="14"/>
    </row>
    <row r="455" ht="11.25">
      <c r="J455" s="14"/>
    </row>
    <row r="456" ht="11.25">
      <c r="J456" s="14"/>
    </row>
    <row r="457" ht="11.25">
      <c r="J457" s="14"/>
    </row>
    <row r="458" ht="11.25">
      <c r="J458" s="14"/>
    </row>
    <row r="459" ht="11.25">
      <c r="J459" s="14"/>
    </row>
    <row r="460" ht="11.25">
      <c r="J460" s="14"/>
    </row>
    <row r="461" ht="11.25">
      <c r="J461" s="14"/>
    </row>
    <row r="462" ht="11.25">
      <c r="J462" s="14"/>
    </row>
    <row r="463" ht="11.25">
      <c r="J463" s="14"/>
    </row>
    <row r="464" ht="11.25">
      <c r="J464" s="14"/>
    </row>
    <row r="465" ht="11.25">
      <c r="J465" s="14"/>
    </row>
    <row r="466" ht="11.25">
      <c r="J466" s="14"/>
    </row>
    <row r="467" ht="11.25">
      <c r="J467" s="14"/>
    </row>
    <row r="468" ht="11.25">
      <c r="J468" s="14"/>
    </row>
    <row r="469" ht="11.25">
      <c r="J469" s="14"/>
    </row>
    <row r="470" ht="11.25">
      <c r="J470" s="14"/>
    </row>
    <row r="471" ht="11.25">
      <c r="J471" s="14"/>
    </row>
    <row r="472" ht="11.25">
      <c r="J472" s="14"/>
    </row>
    <row r="473" ht="11.25">
      <c r="J473" s="14"/>
    </row>
    <row r="474" ht="11.25">
      <c r="J474" s="14"/>
    </row>
    <row r="475" ht="11.25">
      <c r="J475" s="14"/>
    </row>
    <row r="476" ht="11.25">
      <c r="J476" s="14"/>
    </row>
    <row r="477" ht="11.25">
      <c r="J477" s="14"/>
    </row>
    <row r="478" ht="11.25">
      <c r="J478" s="14"/>
    </row>
    <row r="479" ht="11.25">
      <c r="J479" s="14"/>
    </row>
    <row r="480" ht="11.25">
      <c r="J480" s="14"/>
    </row>
    <row r="481" ht="11.25">
      <c r="J481" s="14"/>
    </row>
    <row r="482" ht="11.25">
      <c r="J482" s="14"/>
    </row>
    <row r="483" ht="11.25">
      <c r="J483" s="14"/>
    </row>
    <row r="484" ht="11.25">
      <c r="J484" s="14"/>
    </row>
    <row r="485" ht="11.25">
      <c r="J485" s="14"/>
    </row>
    <row r="486" ht="11.25">
      <c r="J486" s="14"/>
    </row>
    <row r="487" ht="11.25">
      <c r="J487" s="14"/>
    </row>
    <row r="488" ht="11.25">
      <c r="J488" s="14"/>
    </row>
    <row r="489" ht="11.25">
      <c r="J489" s="14"/>
    </row>
    <row r="490" ht="11.25">
      <c r="J490" s="14"/>
    </row>
    <row r="491" ht="11.25">
      <c r="J491" s="14"/>
    </row>
    <row r="492" ht="11.25">
      <c r="J492" s="14"/>
    </row>
    <row r="493" ht="11.25">
      <c r="J493" s="14"/>
    </row>
    <row r="494" ht="11.25">
      <c r="J494" s="14"/>
    </row>
    <row r="495" ht="11.25">
      <c r="J495" s="14"/>
    </row>
    <row r="496" ht="11.25">
      <c r="J496" s="14"/>
    </row>
    <row r="497" ht="11.25">
      <c r="J497" s="14"/>
    </row>
    <row r="498" ht="11.25">
      <c r="J498" s="14"/>
    </row>
    <row r="499" ht="11.25">
      <c r="J499" s="14"/>
    </row>
    <row r="500" ht="11.25">
      <c r="J500" s="14"/>
    </row>
    <row r="501" ht="11.25">
      <c r="J501" s="14"/>
    </row>
    <row r="502" ht="11.25">
      <c r="J502" s="14"/>
    </row>
    <row r="503" ht="11.25">
      <c r="J503" s="14"/>
    </row>
    <row r="504" ht="11.25">
      <c r="J504" s="14"/>
    </row>
    <row r="505" ht="11.25">
      <c r="J505" s="14"/>
    </row>
    <row r="506" ht="11.25">
      <c r="J506" s="14"/>
    </row>
    <row r="507" ht="11.25">
      <c r="J507" s="14"/>
    </row>
    <row r="508" ht="11.25">
      <c r="J508" s="14"/>
    </row>
    <row r="509" ht="11.25">
      <c r="J509" s="14"/>
    </row>
    <row r="510" ht="11.25">
      <c r="J510" s="14"/>
    </row>
    <row r="511" ht="11.25">
      <c r="J511" s="14"/>
    </row>
    <row r="512" ht="11.25">
      <c r="J512" s="14"/>
    </row>
    <row r="513" ht="11.25">
      <c r="J513" s="14"/>
    </row>
    <row r="514" ht="11.25">
      <c r="J514" s="14"/>
    </row>
    <row r="515" ht="11.25">
      <c r="J515" s="14"/>
    </row>
    <row r="516" ht="11.25">
      <c r="J516" s="14"/>
    </row>
    <row r="517" ht="11.25">
      <c r="J517" s="14"/>
    </row>
    <row r="518" ht="11.25">
      <c r="J518" s="14"/>
    </row>
    <row r="519" ht="11.25">
      <c r="J519" s="14"/>
    </row>
    <row r="520" ht="11.25">
      <c r="J520" s="14"/>
    </row>
    <row r="521" ht="11.25">
      <c r="J521" s="14"/>
    </row>
    <row r="522" ht="11.25">
      <c r="J522" s="14"/>
    </row>
    <row r="523" ht="11.25">
      <c r="J523" s="14"/>
    </row>
    <row r="524" ht="11.25">
      <c r="J524" s="14"/>
    </row>
    <row r="525" ht="11.25">
      <c r="J525" s="14"/>
    </row>
    <row r="526" ht="11.25">
      <c r="J526" s="14"/>
    </row>
    <row r="527" ht="11.25">
      <c r="J527" s="14"/>
    </row>
    <row r="528" ht="11.25">
      <c r="J528" s="14"/>
    </row>
    <row r="529" ht="11.25">
      <c r="J529" s="14"/>
    </row>
    <row r="530" ht="11.25">
      <c r="J530" s="14"/>
    </row>
    <row r="531" ht="11.25">
      <c r="J531" s="14"/>
    </row>
    <row r="532" ht="11.25">
      <c r="J532" s="14"/>
    </row>
    <row r="533" ht="11.25">
      <c r="J533" s="14"/>
    </row>
    <row r="534" ht="11.25">
      <c r="J534" s="14"/>
    </row>
    <row r="535" ht="11.25">
      <c r="J535" s="14"/>
    </row>
    <row r="536" ht="11.25">
      <c r="J536" s="14"/>
    </row>
    <row r="537" ht="11.25">
      <c r="J537" s="14"/>
    </row>
    <row r="538" ht="11.25">
      <c r="J538" s="14"/>
    </row>
    <row r="539" ht="11.25">
      <c r="J539" s="14"/>
    </row>
    <row r="540" ht="11.25">
      <c r="J540" s="14"/>
    </row>
    <row r="541" ht="11.25">
      <c r="J541" s="14"/>
    </row>
    <row r="542" ht="11.25">
      <c r="J542" s="14"/>
    </row>
    <row r="543" ht="11.25">
      <c r="J543" s="14"/>
    </row>
    <row r="544" ht="11.25">
      <c r="J544" s="14"/>
    </row>
    <row r="545" ht="11.25">
      <c r="J545" s="14"/>
    </row>
    <row r="546" ht="11.25">
      <c r="J546" s="14"/>
    </row>
    <row r="547" ht="11.25">
      <c r="J547" s="14"/>
    </row>
    <row r="548" ht="11.25">
      <c r="J548" s="14"/>
    </row>
    <row r="549" ht="11.25">
      <c r="J549" s="14"/>
    </row>
    <row r="550" ht="11.25">
      <c r="J550" s="14"/>
    </row>
    <row r="551" ht="11.25">
      <c r="J551" s="14"/>
    </row>
    <row r="552" ht="11.25">
      <c r="J552" s="14"/>
    </row>
    <row r="553" ht="11.25">
      <c r="J553" s="14"/>
    </row>
    <row r="554" ht="11.25">
      <c r="J554" s="14"/>
    </row>
    <row r="555" ht="11.25">
      <c r="J555" s="14"/>
    </row>
    <row r="556" ht="11.25">
      <c r="J556" s="14"/>
    </row>
    <row r="557" ht="11.25">
      <c r="J557" s="14"/>
    </row>
    <row r="558" ht="11.25">
      <c r="J558" s="14"/>
    </row>
    <row r="559" ht="11.25">
      <c r="J559" s="14"/>
    </row>
    <row r="560" ht="11.25">
      <c r="J560" s="14"/>
    </row>
    <row r="561" ht="11.25">
      <c r="J561" s="14"/>
    </row>
    <row r="562" ht="11.25">
      <c r="J562" s="14"/>
    </row>
    <row r="563" ht="11.25">
      <c r="J563" s="14"/>
    </row>
    <row r="564" ht="11.25">
      <c r="J564" s="14"/>
    </row>
    <row r="565" ht="11.25">
      <c r="J565" s="14"/>
    </row>
    <row r="566" ht="11.25">
      <c r="J566" s="14"/>
    </row>
    <row r="567" ht="11.25">
      <c r="J567" s="14"/>
    </row>
    <row r="568" ht="11.25">
      <c r="J568" s="14"/>
    </row>
    <row r="569" ht="11.25">
      <c r="J569" s="14"/>
    </row>
    <row r="570" ht="11.25">
      <c r="J570" s="14"/>
    </row>
    <row r="571" ht="11.25">
      <c r="J571" s="14"/>
    </row>
    <row r="572" ht="11.25">
      <c r="J572" s="14"/>
    </row>
    <row r="573" ht="11.25">
      <c r="J573" s="14"/>
    </row>
    <row r="574" ht="11.25">
      <c r="J574" s="14"/>
    </row>
    <row r="575" ht="11.25">
      <c r="J575" s="14"/>
    </row>
    <row r="576" ht="11.25">
      <c r="J576" s="14"/>
    </row>
    <row r="577" ht="11.25">
      <c r="J577" s="14"/>
    </row>
    <row r="578" ht="11.25">
      <c r="J578" s="14"/>
    </row>
    <row r="579" ht="11.25">
      <c r="J579" s="14"/>
    </row>
    <row r="580" ht="11.25">
      <c r="J580" s="14"/>
    </row>
    <row r="581" ht="11.25">
      <c r="J581" s="14"/>
    </row>
    <row r="582" ht="11.25">
      <c r="J582" s="14"/>
    </row>
    <row r="583" ht="11.25">
      <c r="J583" s="14"/>
    </row>
    <row r="584" ht="11.25">
      <c r="J584" s="14"/>
    </row>
    <row r="585" ht="11.25">
      <c r="J585" s="14"/>
    </row>
    <row r="586" ht="11.25">
      <c r="J586" s="14"/>
    </row>
    <row r="587" ht="11.25">
      <c r="J587" s="14"/>
    </row>
    <row r="588" ht="11.25">
      <c r="J588" s="14"/>
    </row>
    <row r="589" ht="11.25">
      <c r="J589" s="14"/>
    </row>
    <row r="590" ht="11.25">
      <c r="J590" s="14"/>
    </row>
    <row r="591" ht="11.25">
      <c r="J591" s="14"/>
    </row>
    <row r="592" ht="11.25">
      <c r="J592" s="14"/>
    </row>
    <row r="593" ht="11.25">
      <c r="J593" s="14"/>
    </row>
    <row r="594" ht="11.25">
      <c r="J594" s="14"/>
    </row>
    <row r="595" ht="11.25">
      <c r="J595" s="14"/>
    </row>
    <row r="596" ht="11.25">
      <c r="J596" s="14"/>
    </row>
    <row r="597" ht="11.25">
      <c r="J597" s="14"/>
    </row>
    <row r="598" ht="11.25">
      <c r="J598" s="14"/>
    </row>
    <row r="599" ht="11.25">
      <c r="J599" s="14"/>
    </row>
    <row r="600" ht="11.25">
      <c r="J600" s="14"/>
    </row>
    <row r="601" ht="11.25">
      <c r="J601" s="14"/>
    </row>
    <row r="602" ht="11.25">
      <c r="J602" s="14"/>
    </row>
    <row r="603" ht="11.25">
      <c r="J603" s="14"/>
    </row>
    <row r="604" ht="11.25">
      <c r="J604" s="14"/>
    </row>
    <row r="605" ht="11.25">
      <c r="J605" s="14"/>
    </row>
    <row r="606" ht="11.25">
      <c r="J606" s="14"/>
    </row>
    <row r="607" ht="11.25">
      <c r="J607" s="14"/>
    </row>
    <row r="608" ht="11.25">
      <c r="J608" s="14"/>
    </row>
    <row r="609" ht="11.25">
      <c r="J609" s="14"/>
    </row>
    <row r="610" ht="11.25">
      <c r="J610" s="14"/>
    </row>
    <row r="611" ht="11.25">
      <c r="J611" s="14"/>
    </row>
    <row r="612" ht="11.25">
      <c r="J612" s="14"/>
    </row>
    <row r="613" ht="11.25">
      <c r="J613" s="14"/>
    </row>
    <row r="614" ht="11.25">
      <c r="J614" s="14"/>
    </row>
    <row r="615" ht="11.25">
      <c r="J615" s="14"/>
    </row>
    <row r="616" ht="11.25">
      <c r="J616" s="14"/>
    </row>
    <row r="617" ht="11.25">
      <c r="J617" s="14"/>
    </row>
    <row r="618" ht="11.25">
      <c r="J618" s="14"/>
    </row>
    <row r="619" ht="11.25">
      <c r="J619" s="14"/>
    </row>
    <row r="620" ht="11.25">
      <c r="J620" s="14"/>
    </row>
    <row r="621" ht="11.25">
      <c r="J621" s="14"/>
    </row>
    <row r="622" ht="11.25">
      <c r="J622" s="14"/>
    </row>
    <row r="623" ht="11.25">
      <c r="J623" s="14"/>
    </row>
    <row r="624" ht="11.25">
      <c r="J624" s="14"/>
    </row>
    <row r="625" ht="11.25">
      <c r="J625" s="14"/>
    </row>
    <row r="626" ht="11.25">
      <c r="J626" s="14"/>
    </row>
    <row r="627" ht="11.25">
      <c r="J627" s="14"/>
    </row>
    <row r="628" ht="11.25">
      <c r="J628" s="14"/>
    </row>
    <row r="629" ht="11.25">
      <c r="J629" s="14"/>
    </row>
    <row r="630" ht="11.25">
      <c r="J630" s="14"/>
    </row>
    <row r="631" ht="11.25">
      <c r="J631" s="14"/>
    </row>
    <row r="632" ht="11.25">
      <c r="J632" s="14"/>
    </row>
    <row r="633" ht="11.25">
      <c r="J633" s="14"/>
    </row>
    <row r="634" ht="11.25">
      <c r="J634" s="14"/>
    </row>
    <row r="635" ht="11.25">
      <c r="J635" s="14"/>
    </row>
    <row r="636" ht="11.25">
      <c r="J636" s="14"/>
    </row>
    <row r="637" ht="11.25">
      <c r="J637" s="14"/>
    </row>
    <row r="638" ht="11.25">
      <c r="J638" s="14"/>
    </row>
    <row r="639" ht="11.25">
      <c r="J639" s="14"/>
    </row>
    <row r="640" ht="11.25">
      <c r="J640" s="14"/>
    </row>
    <row r="641" ht="11.25">
      <c r="J641" s="14"/>
    </row>
    <row r="642" ht="11.25">
      <c r="J642" s="14"/>
    </row>
    <row r="643" ht="11.25">
      <c r="J643" s="14"/>
    </row>
    <row r="644" ht="11.25">
      <c r="J644" s="14"/>
    </row>
    <row r="645" ht="11.25">
      <c r="J645" s="14"/>
    </row>
    <row r="646" ht="11.25">
      <c r="J646" s="14"/>
    </row>
    <row r="647" ht="11.25">
      <c r="J647" s="14"/>
    </row>
    <row r="648" ht="11.25">
      <c r="J648" s="14"/>
    </row>
    <row r="649" ht="11.25">
      <c r="J649" s="14"/>
    </row>
    <row r="650" ht="11.25">
      <c r="J650" s="14"/>
    </row>
    <row r="651" ht="11.25">
      <c r="J651" s="14"/>
    </row>
    <row r="652" ht="11.25">
      <c r="J652" s="14"/>
    </row>
    <row r="653" ht="11.25">
      <c r="J653" s="14"/>
    </row>
    <row r="654" ht="11.25">
      <c r="J654" s="14"/>
    </row>
    <row r="655" ht="11.25">
      <c r="J655" s="14"/>
    </row>
    <row r="656" ht="11.25">
      <c r="J656" s="14"/>
    </row>
    <row r="657" ht="11.25">
      <c r="J657" s="14"/>
    </row>
    <row r="658" ht="11.25">
      <c r="J658" s="14"/>
    </row>
    <row r="659" ht="11.25">
      <c r="J659" s="14"/>
    </row>
    <row r="660" ht="11.25">
      <c r="J660" s="14"/>
    </row>
    <row r="661" ht="11.25">
      <c r="J661" s="14"/>
    </row>
    <row r="662" ht="11.25">
      <c r="J662" s="14"/>
    </row>
    <row r="663" ht="11.25">
      <c r="J663" s="14"/>
    </row>
    <row r="664" ht="11.25">
      <c r="J664" s="14"/>
    </row>
    <row r="665" ht="11.25">
      <c r="J665" s="14"/>
    </row>
    <row r="666" ht="11.25">
      <c r="J666" s="14"/>
    </row>
    <row r="667" ht="11.25">
      <c r="J667" s="14"/>
    </row>
    <row r="668" ht="11.25">
      <c r="J668" s="14"/>
    </row>
    <row r="669" ht="11.25">
      <c r="J669" s="14"/>
    </row>
    <row r="670" ht="11.25">
      <c r="J670" s="14"/>
    </row>
    <row r="671" ht="11.25">
      <c r="J671" s="14"/>
    </row>
    <row r="672" ht="11.25">
      <c r="J672" s="14"/>
    </row>
    <row r="673" ht="11.25">
      <c r="J673" s="14"/>
    </row>
    <row r="674" ht="11.25">
      <c r="J674" s="14"/>
    </row>
    <row r="675" ht="11.25">
      <c r="J675" s="14"/>
    </row>
    <row r="676" ht="11.25">
      <c r="J676" s="14"/>
    </row>
    <row r="677" ht="11.25">
      <c r="J677" s="14"/>
    </row>
    <row r="678" ht="11.25">
      <c r="J678" s="14"/>
    </row>
    <row r="679" ht="11.25">
      <c r="J679" s="14"/>
    </row>
    <row r="680" ht="11.25">
      <c r="J680" s="14"/>
    </row>
    <row r="681" ht="11.25">
      <c r="J681" s="14"/>
    </row>
    <row r="682" ht="11.25">
      <c r="J682" s="14"/>
    </row>
    <row r="683" ht="11.25">
      <c r="J683" s="14"/>
    </row>
    <row r="684" ht="11.25">
      <c r="J684" s="14"/>
    </row>
    <row r="685" ht="11.25">
      <c r="J685" s="14"/>
    </row>
    <row r="686" ht="11.25">
      <c r="J686" s="14"/>
    </row>
    <row r="687" ht="11.25">
      <c r="J687" s="14"/>
    </row>
    <row r="688" ht="11.25">
      <c r="J688" s="14"/>
    </row>
    <row r="689" ht="11.25">
      <c r="J689" s="14"/>
    </row>
    <row r="690" ht="11.25">
      <c r="J690" s="14"/>
    </row>
    <row r="691" ht="11.25">
      <c r="J691" s="14"/>
    </row>
    <row r="692" ht="11.25">
      <c r="J692" s="14"/>
    </row>
    <row r="693" ht="11.25">
      <c r="J693" s="14"/>
    </row>
    <row r="694" ht="11.25">
      <c r="J694" s="14"/>
    </row>
    <row r="695" ht="11.25">
      <c r="J695" s="14"/>
    </row>
    <row r="696" ht="11.25">
      <c r="J696" s="14"/>
    </row>
    <row r="697" ht="11.25">
      <c r="J697" s="14"/>
    </row>
    <row r="698" ht="11.25">
      <c r="J698" s="14"/>
    </row>
    <row r="699" ht="11.25">
      <c r="J699" s="14"/>
    </row>
    <row r="700" ht="11.25">
      <c r="J700" s="14"/>
    </row>
    <row r="701" ht="11.25">
      <c r="J701" s="14"/>
    </row>
    <row r="702" ht="11.25">
      <c r="J702" s="14"/>
    </row>
    <row r="703" ht="11.25">
      <c r="J703" s="14"/>
    </row>
    <row r="704" ht="11.25">
      <c r="J704" s="14"/>
    </row>
    <row r="705" ht="11.25">
      <c r="J705" s="14"/>
    </row>
    <row r="706" ht="11.25">
      <c r="J706" s="14"/>
    </row>
    <row r="707" ht="11.25">
      <c r="J707" s="14"/>
    </row>
    <row r="708" ht="11.25">
      <c r="J708" s="14"/>
    </row>
    <row r="709" ht="11.25">
      <c r="J709" s="14"/>
    </row>
    <row r="710" ht="11.25">
      <c r="J710" s="14"/>
    </row>
    <row r="711" ht="11.25">
      <c r="J711" s="14"/>
    </row>
    <row r="712" ht="11.25">
      <c r="J712" s="14"/>
    </row>
    <row r="713" ht="11.25">
      <c r="J713" s="14"/>
    </row>
    <row r="714" ht="11.25">
      <c r="J714" s="14"/>
    </row>
    <row r="715" ht="11.25">
      <c r="J715" s="14"/>
    </row>
    <row r="716" ht="11.25">
      <c r="J716" s="14"/>
    </row>
    <row r="717" ht="11.25">
      <c r="J717" s="14"/>
    </row>
    <row r="718" ht="11.25">
      <c r="J718" s="14"/>
    </row>
    <row r="719" ht="11.25">
      <c r="J719" s="14"/>
    </row>
    <row r="720" ht="11.25">
      <c r="J720" s="14"/>
    </row>
    <row r="721" ht="11.25">
      <c r="J721" s="14"/>
    </row>
    <row r="722" ht="11.25">
      <c r="J722" s="14"/>
    </row>
    <row r="723" ht="11.25">
      <c r="J723" s="14"/>
    </row>
    <row r="724" ht="11.25">
      <c r="J724" s="14"/>
    </row>
    <row r="725" ht="11.25">
      <c r="J725" s="14"/>
    </row>
    <row r="726" ht="11.25">
      <c r="J726" s="14"/>
    </row>
    <row r="727" ht="11.25">
      <c r="J727" s="14"/>
    </row>
    <row r="728" ht="11.25">
      <c r="J728" s="14"/>
    </row>
    <row r="729" ht="11.25">
      <c r="J729" s="14"/>
    </row>
    <row r="730" ht="11.25">
      <c r="J730" s="14"/>
    </row>
    <row r="731" ht="11.25">
      <c r="J731" s="14"/>
    </row>
    <row r="732" ht="11.25">
      <c r="J732" s="14"/>
    </row>
    <row r="733" ht="11.25">
      <c r="J733" s="14"/>
    </row>
    <row r="734" ht="11.25">
      <c r="J734" s="14"/>
    </row>
    <row r="735" ht="11.25">
      <c r="J735" s="14"/>
    </row>
    <row r="736" ht="11.25">
      <c r="J736" s="14"/>
    </row>
    <row r="737" ht="11.25">
      <c r="J737" s="14"/>
    </row>
    <row r="738" ht="11.25">
      <c r="J738" s="14"/>
    </row>
    <row r="739" ht="11.25">
      <c r="J739" s="14"/>
    </row>
    <row r="740" ht="11.25">
      <c r="J740" s="14"/>
    </row>
    <row r="741" ht="11.25">
      <c r="J741" s="14"/>
    </row>
    <row r="742" ht="11.25">
      <c r="J742" s="14"/>
    </row>
    <row r="743" ht="11.25">
      <c r="J743" s="14"/>
    </row>
    <row r="744" ht="11.25">
      <c r="J744" s="14"/>
    </row>
    <row r="745" ht="11.25">
      <c r="J745" s="14"/>
    </row>
    <row r="746" ht="11.25">
      <c r="J746" s="14"/>
    </row>
    <row r="747" ht="11.25">
      <c r="J747" s="14"/>
    </row>
    <row r="748" ht="11.25">
      <c r="J748" s="14"/>
    </row>
    <row r="749" ht="11.25">
      <c r="J749" s="14"/>
    </row>
    <row r="750" ht="11.25">
      <c r="J750" s="14"/>
    </row>
    <row r="751" ht="11.25">
      <c r="J751" s="14"/>
    </row>
    <row r="752" ht="11.25">
      <c r="J752" s="14"/>
    </row>
    <row r="753" ht="11.25">
      <c r="J753" s="14"/>
    </row>
    <row r="754" ht="11.25">
      <c r="J754" s="14"/>
    </row>
    <row r="755" ht="11.25">
      <c r="J755" s="14"/>
    </row>
    <row r="756" ht="11.25">
      <c r="J756" s="14"/>
    </row>
    <row r="757" ht="11.25">
      <c r="J757" s="14"/>
    </row>
    <row r="758" ht="11.25">
      <c r="J758" s="14"/>
    </row>
    <row r="759" ht="11.25">
      <c r="J759" s="14"/>
    </row>
    <row r="760" ht="11.25">
      <c r="J760" s="14"/>
    </row>
    <row r="761" ht="11.25">
      <c r="J761" s="14"/>
    </row>
    <row r="762" ht="11.25">
      <c r="J762" s="14"/>
    </row>
    <row r="763" ht="11.25">
      <c r="J763" s="14"/>
    </row>
    <row r="764" ht="11.25">
      <c r="J764" s="14"/>
    </row>
    <row r="765" ht="11.25">
      <c r="J765" s="14"/>
    </row>
    <row r="766" ht="11.25">
      <c r="J766" s="14"/>
    </row>
    <row r="767" ht="11.25">
      <c r="J767" s="14"/>
    </row>
    <row r="768" ht="11.25">
      <c r="J768" s="14"/>
    </row>
    <row r="769" ht="11.25">
      <c r="J769" s="14"/>
    </row>
    <row r="770" ht="11.25">
      <c r="J770" s="14"/>
    </row>
    <row r="771" ht="11.25">
      <c r="J771" s="14"/>
    </row>
    <row r="772" ht="11.25">
      <c r="J772" s="14"/>
    </row>
    <row r="773" ht="11.25">
      <c r="J773" s="14"/>
    </row>
    <row r="774" ht="11.25">
      <c r="J774" s="14"/>
    </row>
    <row r="775" ht="11.25">
      <c r="J775" s="14"/>
    </row>
    <row r="776" ht="11.25">
      <c r="J776" s="14"/>
    </row>
    <row r="777" ht="11.25">
      <c r="J777" s="14"/>
    </row>
    <row r="778" ht="11.25">
      <c r="J778" s="14"/>
    </row>
    <row r="779" ht="11.25">
      <c r="J779" s="14"/>
    </row>
    <row r="780" ht="11.25">
      <c r="J780" s="14"/>
    </row>
    <row r="781" ht="11.25">
      <c r="J781" s="14"/>
    </row>
    <row r="782" ht="11.25">
      <c r="J782" s="14"/>
    </row>
    <row r="783" ht="11.25">
      <c r="J783" s="14"/>
    </row>
    <row r="784" ht="11.25">
      <c r="J784" s="14"/>
    </row>
    <row r="785" ht="11.25">
      <c r="J785" s="14"/>
    </row>
    <row r="786" ht="11.25">
      <c r="J786" s="14"/>
    </row>
    <row r="787" ht="11.25">
      <c r="J787" s="14"/>
    </row>
    <row r="788" ht="11.25">
      <c r="J788" s="14"/>
    </row>
    <row r="789" ht="11.25">
      <c r="J789" s="14"/>
    </row>
    <row r="790" ht="11.25">
      <c r="J790" s="14"/>
    </row>
    <row r="791" ht="11.25">
      <c r="J791" s="14"/>
    </row>
    <row r="792" ht="11.25">
      <c r="J792" s="14"/>
    </row>
    <row r="793" ht="11.25">
      <c r="J793" s="14"/>
    </row>
    <row r="794" ht="11.25">
      <c r="J794" s="14"/>
    </row>
    <row r="795" ht="11.25">
      <c r="J795" s="14"/>
    </row>
    <row r="796" ht="11.25">
      <c r="J796" s="14"/>
    </row>
    <row r="797" ht="11.25">
      <c r="J797" s="14"/>
    </row>
    <row r="798" ht="11.25">
      <c r="J798" s="14"/>
    </row>
    <row r="799" ht="11.25">
      <c r="J799" s="14"/>
    </row>
    <row r="800" ht="11.25">
      <c r="J800" s="14"/>
    </row>
    <row r="801" ht="11.25">
      <c r="J801" s="14"/>
    </row>
    <row r="802" ht="11.25">
      <c r="J802" s="14"/>
    </row>
    <row r="803" ht="11.25">
      <c r="J803" s="14"/>
    </row>
    <row r="804" ht="11.25">
      <c r="J804" s="14"/>
    </row>
    <row r="805" ht="11.25">
      <c r="J805" s="14"/>
    </row>
    <row r="806" ht="11.25">
      <c r="J806" s="14"/>
    </row>
    <row r="807" ht="11.25">
      <c r="J807" s="14"/>
    </row>
    <row r="808" ht="11.25">
      <c r="J808" s="14"/>
    </row>
    <row r="809" ht="11.25">
      <c r="J809" s="14"/>
    </row>
    <row r="810" ht="11.25">
      <c r="J810" s="14"/>
    </row>
    <row r="811" ht="11.25">
      <c r="J811" s="14"/>
    </row>
    <row r="812" ht="11.25">
      <c r="J812" s="14"/>
    </row>
    <row r="813" ht="11.25">
      <c r="J813" s="14"/>
    </row>
    <row r="814" ht="11.25">
      <c r="J814" s="14"/>
    </row>
    <row r="815" ht="11.25">
      <c r="J815" s="14"/>
    </row>
    <row r="816" ht="11.25">
      <c r="J816" s="14"/>
    </row>
    <row r="817" ht="11.25">
      <c r="J817" s="14"/>
    </row>
    <row r="818" ht="11.25">
      <c r="J818" s="14"/>
    </row>
    <row r="819" ht="11.25">
      <c r="J819" s="14"/>
    </row>
    <row r="820" ht="11.25">
      <c r="J820" s="14"/>
    </row>
    <row r="821" ht="11.25">
      <c r="J821" s="14"/>
    </row>
    <row r="822" ht="11.25">
      <c r="J822" s="14"/>
    </row>
    <row r="823" ht="11.25">
      <c r="J823" s="14"/>
    </row>
    <row r="824" ht="11.25">
      <c r="J824" s="14"/>
    </row>
    <row r="825" ht="11.25">
      <c r="J825" s="14"/>
    </row>
    <row r="826" ht="11.25">
      <c r="J826" s="14"/>
    </row>
    <row r="827" ht="11.25">
      <c r="J827" s="14"/>
    </row>
    <row r="828" ht="11.25">
      <c r="J828" s="14"/>
    </row>
    <row r="829" ht="11.25">
      <c r="J829" s="14"/>
    </row>
    <row r="830" ht="11.25">
      <c r="J830" s="14"/>
    </row>
    <row r="831" ht="11.25">
      <c r="J831" s="14"/>
    </row>
    <row r="832" ht="11.25">
      <c r="J832" s="14"/>
    </row>
    <row r="833" ht="11.25">
      <c r="J833" s="14"/>
    </row>
    <row r="834" ht="11.25">
      <c r="J834" s="14"/>
    </row>
    <row r="835" ht="11.25">
      <c r="J835" s="14"/>
    </row>
    <row r="836" ht="11.25">
      <c r="J836" s="14"/>
    </row>
    <row r="837" ht="11.25">
      <c r="J837" s="14"/>
    </row>
    <row r="838" ht="11.25">
      <c r="J838" s="14"/>
    </row>
    <row r="839" ht="11.25">
      <c r="J839" s="14"/>
    </row>
    <row r="840" ht="11.25">
      <c r="J840" s="14"/>
    </row>
    <row r="841" ht="11.25">
      <c r="J841" s="14"/>
    </row>
    <row r="842" ht="11.25">
      <c r="J842" s="14"/>
    </row>
    <row r="843" ht="11.25">
      <c r="J843" s="14"/>
    </row>
    <row r="844" ht="11.25">
      <c r="J844" s="14"/>
    </row>
    <row r="845" ht="11.25">
      <c r="J845" s="14"/>
    </row>
    <row r="846" ht="11.25">
      <c r="J846" s="14"/>
    </row>
    <row r="847" ht="11.25">
      <c r="J847" s="14"/>
    </row>
    <row r="848" ht="11.25">
      <c r="J848" s="14"/>
    </row>
    <row r="849" ht="11.25">
      <c r="J849" s="14"/>
    </row>
    <row r="850" ht="11.25">
      <c r="J850" s="14"/>
    </row>
    <row r="851" ht="11.25">
      <c r="J851" s="14"/>
    </row>
    <row r="852" ht="11.25">
      <c r="J852" s="14"/>
    </row>
    <row r="853" ht="11.25">
      <c r="J853" s="14"/>
    </row>
    <row r="854" ht="11.25">
      <c r="J854" s="14"/>
    </row>
    <row r="855" ht="11.25">
      <c r="J855" s="14"/>
    </row>
    <row r="856" ht="11.25">
      <c r="J856" s="14"/>
    </row>
    <row r="857" ht="11.25">
      <c r="J857" s="14"/>
    </row>
    <row r="858" ht="11.25">
      <c r="J858" s="14"/>
    </row>
    <row r="859" ht="11.25">
      <c r="J859" s="14"/>
    </row>
    <row r="860" ht="11.25">
      <c r="J860" s="14"/>
    </row>
    <row r="861" ht="11.25">
      <c r="J861" s="14"/>
    </row>
    <row r="862" ht="11.25">
      <c r="J862" s="14"/>
    </row>
    <row r="863" ht="11.25">
      <c r="J863" s="14"/>
    </row>
    <row r="864" ht="11.25">
      <c r="J864" s="14"/>
    </row>
    <row r="865" ht="11.25">
      <c r="J865" s="14"/>
    </row>
    <row r="866" ht="11.25">
      <c r="J866" s="14"/>
    </row>
    <row r="867" ht="11.25">
      <c r="J867" s="14"/>
    </row>
    <row r="868" ht="11.25">
      <c r="J868" s="14"/>
    </row>
    <row r="869" ht="11.25">
      <c r="J869" s="14"/>
    </row>
    <row r="870" ht="11.25">
      <c r="J870" s="14"/>
    </row>
    <row r="871" ht="11.25">
      <c r="J871" s="14"/>
    </row>
    <row r="872" ht="11.25">
      <c r="J872" s="14"/>
    </row>
    <row r="873" ht="11.25">
      <c r="J873" s="14"/>
    </row>
    <row r="874" ht="11.25">
      <c r="J874" s="14"/>
    </row>
    <row r="875" ht="11.25">
      <c r="J875" s="14"/>
    </row>
    <row r="876" ht="11.25">
      <c r="J876" s="14"/>
    </row>
    <row r="877" ht="11.25">
      <c r="J877" s="14"/>
    </row>
    <row r="878" ht="11.25">
      <c r="J878" s="14"/>
    </row>
    <row r="879" ht="11.25">
      <c r="J879" s="14"/>
    </row>
    <row r="880" ht="11.25">
      <c r="J880" s="14"/>
    </row>
    <row r="881" ht="11.25">
      <c r="J881" s="14"/>
    </row>
    <row r="882" ht="11.25">
      <c r="J882" s="14"/>
    </row>
    <row r="883" ht="11.25">
      <c r="J883" s="14"/>
    </row>
    <row r="884" ht="11.25">
      <c r="J884" s="14"/>
    </row>
    <row r="885" ht="11.25">
      <c r="J885" s="14"/>
    </row>
    <row r="886" ht="11.25">
      <c r="J886" s="14"/>
    </row>
    <row r="887" ht="11.25">
      <c r="J887" s="14"/>
    </row>
    <row r="888" ht="11.25">
      <c r="J888" s="14"/>
    </row>
    <row r="889" ht="11.25">
      <c r="J889" s="14"/>
    </row>
    <row r="890" ht="11.25">
      <c r="J890" s="14"/>
    </row>
    <row r="891" ht="11.25">
      <c r="J891" s="14"/>
    </row>
    <row r="892" ht="11.25">
      <c r="J892" s="14"/>
    </row>
    <row r="893" ht="11.25">
      <c r="J893" s="14"/>
    </row>
    <row r="894" ht="11.25">
      <c r="J894" s="14"/>
    </row>
    <row r="895" ht="11.25">
      <c r="J895" s="14"/>
    </row>
    <row r="896" ht="11.25">
      <c r="J896" s="14"/>
    </row>
    <row r="897" ht="11.25">
      <c r="J897" s="14"/>
    </row>
    <row r="898" ht="11.25">
      <c r="J898" s="14"/>
    </row>
    <row r="899" ht="11.25">
      <c r="J899" s="14"/>
    </row>
    <row r="900" ht="11.25">
      <c r="J900" s="14"/>
    </row>
    <row r="901" ht="11.25">
      <c r="J901" s="14"/>
    </row>
    <row r="902" ht="11.25">
      <c r="J902" s="14"/>
    </row>
    <row r="903" ht="11.25">
      <c r="J903" s="14"/>
    </row>
    <row r="904" ht="11.25">
      <c r="J904" s="14"/>
    </row>
    <row r="905" ht="11.25">
      <c r="J905" s="14"/>
    </row>
    <row r="906" ht="11.25">
      <c r="J906" s="14"/>
    </row>
    <row r="907" ht="11.25">
      <c r="J907" s="14"/>
    </row>
    <row r="908" ht="11.25">
      <c r="J908" s="14"/>
    </row>
    <row r="909" ht="11.25">
      <c r="J909" s="14"/>
    </row>
    <row r="910" ht="11.25">
      <c r="J910" s="14"/>
    </row>
    <row r="911" ht="11.25">
      <c r="J911" s="14"/>
    </row>
    <row r="912" ht="11.25">
      <c r="J912" s="14"/>
    </row>
    <row r="913" ht="11.25">
      <c r="J913" s="14"/>
    </row>
    <row r="914" ht="11.25">
      <c r="J914" s="14"/>
    </row>
    <row r="915" ht="11.25">
      <c r="J915" s="14"/>
    </row>
    <row r="916" ht="11.25">
      <c r="J916" s="14"/>
    </row>
    <row r="917" ht="11.25">
      <c r="J917" s="14"/>
    </row>
    <row r="918" ht="11.25">
      <c r="J918" s="14"/>
    </row>
    <row r="919" ht="11.25">
      <c r="J919" s="14"/>
    </row>
    <row r="920" ht="11.25">
      <c r="J920" s="14"/>
    </row>
    <row r="921" ht="11.25">
      <c r="J921" s="14"/>
    </row>
    <row r="922" ht="11.25">
      <c r="J922" s="14"/>
    </row>
    <row r="923" ht="11.25">
      <c r="J923" s="14"/>
    </row>
    <row r="924" ht="11.25">
      <c r="J924" s="14"/>
    </row>
    <row r="925" ht="11.25">
      <c r="J925" s="14"/>
    </row>
    <row r="926" ht="11.25">
      <c r="J926" s="14"/>
    </row>
    <row r="927" ht="11.25">
      <c r="J927" s="14"/>
    </row>
    <row r="928" ht="11.25">
      <c r="J928" s="14"/>
    </row>
    <row r="929" ht="11.25">
      <c r="J929" s="14"/>
    </row>
    <row r="930" ht="11.25">
      <c r="J930" s="14"/>
    </row>
    <row r="931" ht="11.25">
      <c r="J931" s="14"/>
    </row>
    <row r="932" ht="11.25">
      <c r="J932" s="14"/>
    </row>
    <row r="933" ht="11.25">
      <c r="J933" s="14"/>
    </row>
    <row r="934" ht="11.25">
      <c r="J934" s="14"/>
    </row>
    <row r="935" ht="11.25">
      <c r="J935" s="14"/>
    </row>
    <row r="936" ht="11.25">
      <c r="J936" s="14"/>
    </row>
    <row r="937" ht="11.25">
      <c r="J937" s="14"/>
    </row>
    <row r="938" ht="11.25">
      <c r="J938" s="14"/>
    </row>
    <row r="939" ht="11.25">
      <c r="J939" s="14"/>
    </row>
    <row r="940" ht="11.25">
      <c r="J940" s="14"/>
    </row>
    <row r="941" ht="11.25">
      <c r="J941" s="14"/>
    </row>
    <row r="942" ht="11.25">
      <c r="J942" s="14"/>
    </row>
    <row r="943" ht="11.25">
      <c r="J943" s="14"/>
    </row>
    <row r="944" ht="11.25">
      <c r="J944" s="14"/>
    </row>
    <row r="945" ht="11.25">
      <c r="J945" s="14"/>
    </row>
    <row r="946" ht="11.25">
      <c r="J946" s="14"/>
    </row>
    <row r="947" ht="11.25">
      <c r="J947" s="14"/>
    </row>
    <row r="948" ht="11.25">
      <c r="J948" s="14"/>
    </row>
    <row r="949" ht="11.25">
      <c r="J949" s="14"/>
    </row>
    <row r="950" ht="11.25">
      <c r="J950" s="14"/>
    </row>
    <row r="951" ht="11.25">
      <c r="J951" s="14"/>
    </row>
    <row r="952" ht="11.25">
      <c r="J952" s="14"/>
    </row>
    <row r="953" ht="11.25">
      <c r="J953" s="14"/>
    </row>
    <row r="954" ht="11.25">
      <c r="J954" s="14"/>
    </row>
    <row r="955" ht="11.25">
      <c r="J955" s="14"/>
    </row>
    <row r="956" ht="11.25">
      <c r="J956" s="14"/>
    </row>
    <row r="957" ht="11.25">
      <c r="J957" s="14"/>
    </row>
    <row r="958" ht="11.25">
      <c r="J958" s="14"/>
    </row>
    <row r="959" ht="11.25">
      <c r="J959" s="14"/>
    </row>
    <row r="960" ht="11.25">
      <c r="J960" s="14"/>
    </row>
    <row r="961" ht="11.25">
      <c r="J961" s="14"/>
    </row>
    <row r="962" ht="11.25">
      <c r="J962" s="14"/>
    </row>
    <row r="963" ht="11.25">
      <c r="J963" s="14"/>
    </row>
    <row r="964" ht="11.25">
      <c r="J964" s="14"/>
    </row>
    <row r="965" ht="11.25">
      <c r="J965" s="14"/>
    </row>
    <row r="966" ht="11.25">
      <c r="J966" s="14"/>
    </row>
    <row r="967" ht="11.25">
      <c r="J967" s="14"/>
    </row>
    <row r="968" ht="11.25">
      <c r="J968" s="14"/>
    </row>
    <row r="969" ht="11.25">
      <c r="J969" s="14"/>
    </row>
    <row r="970" ht="11.25">
      <c r="J970" s="14"/>
    </row>
    <row r="971" ht="11.25">
      <c r="J971" s="14"/>
    </row>
    <row r="972" ht="11.25">
      <c r="J972" s="14"/>
    </row>
    <row r="973" ht="11.25">
      <c r="J973" s="14"/>
    </row>
    <row r="974" ht="11.25">
      <c r="J974" s="14"/>
    </row>
    <row r="975" ht="11.25">
      <c r="J975" s="14"/>
    </row>
    <row r="976" ht="11.25">
      <c r="J976" s="14"/>
    </row>
    <row r="977" ht="11.25">
      <c r="J977" s="14"/>
    </row>
    <row r="978" ht="11.25">
      <c r="J978" s="14"/>
    </row>
    <row r="979" ht="11.25">
      <c r="J979" s="14"/>
    </row>
    <row r="980" ht="11.25">
      <c r="J980" s="14"/>
    </row>
    <row r="981" ht="11.25">
      <c r="J981" s="14"/>
    </row>
    <row r="982" ht="11.25">
      <c r="J982" s="14"/>
    </row>
    <row r="983" ht="11.25">
      <c r="J983" s="14"/>
    </row>
    <row r="984" ht="11.25">
      <c r="J984" s="14"/>
    </row>
    <row r="985" ht="11.25">
      <c r="J985" s="14"/>
    </row>
    <row r="986" ht="11.25">
      <c r="J986" s="14"/>
    </row>
    <row r="987" ht="11.25">
      <c r="J987" s="14"/>
    </row>
    <row r="988" ht="11.25">
      <c r="J988" s="14"/>
    </row>
    <row r="989" ht="11.25">
      <c r="J989" s="14"/>
    </row>
    <row r="990" ht="11.25">
      <c r="J990" s="14"/>
    </row>
    <row r="991" ht="11.25">
      <c r="J991" s="14"/>
    </row>
    <row r="992" ht="11.25">
      <c r="J992" s="14"/>
    </row>
    <row r="993" ht="11.25">
      <c r="J993" s="14"/>
    </row>
    <row r="994" ht="11.25">
      <c r="J994" s="14"/>
    </row>
    <row r="995" ht="11.25">
      <c r="J995" s="14"/>
    </row>
    <row r="996" ht="11.25">
      <c r="J996" s="14"/>
    </row>
    <row r="997" ht="11.25">
      <c r="J997" s="14"/>
    </row>
    <row r="998" ht="11.25">
      <c r="J998" s="14"/>
    </row>
    <row r="999" ht="11.25">
      <c r="J999" s="14"/>
    </row>
    <row r="1000" ht="11.25">
      <c r="J1000" s="14"/>
    </row>
    <row r="1001" ht="11.25">
      <c r="J1001" s="14"/>
    </row>
    <row r="1002" ht="11.25">
      <c r="J1002" s="14"/>
    </row>
    <row r="1003" ht="11.25">
      <c r="J1003" s="14"/>
    </row>
    <row r="1004" ht="11.25">
      <c r="J1004" s="14"/>
    </row>
    <row r="1005" ht="11.25">
      <c r="J1005" s="14"/>
    </row>
    <row r="1006" ht="11.25">
      <c r="J1006" s="14"/>
    </row>
    <row r="1007" ht="11.25">
      <c r="J1007" s="14"/>
    </row>
    <row r="1008" ht="11.25">
      <c r="J1008" s="14"/>
    </row>
    <row r="1009" ht="11.25">
      <c r="J1009" s="14"/>
    </row>
    <row r="1010" ht="11.25">
      <c r="J1010" s="14"/>
    </row>
    <row r="1011" ht="11.25">
      <c r="J1011" s="14"/>
    </row>
    <row r="1012" ht="11.25">
      <c r="J1012" s="14"/>
    </row>
    <row r="1013" ht="11.25">
      <c r="J1013" s="14"/>
    </row>
    <row r="1014" ht="11.25">
      <c r="J1014" s="14"/>
    </row>
    <row r="1015" ht="11.25">
      <c r="J1015" s="14"/>
    </row>
    <row r="1016" ht="11.25">
      <c r="J1016" s="14"/>
    </row>
    <row r="1017" ht="11.25">
      <c r="J1017" s="14"/>
    </row>
    <row r="1018" ht="11.25">
      <c r="J1018" s="14"/>
    </row>
    <row r="1019" ht="11.25">
      <c r="J1019" s="14"/>
    </row>
    <row r="1020" ht="11.25">
      <c r="J1020" s="14"/>
    </row>
    <row r="1021" ht="11.25">
      <c r="J1021" s="14"/>
    </row>
    <row r="1022" ht="11.25">
      <c r="J1022" s="14"/>
    </row>
    <row r="1023" ht="11.25">
      <c r="J1023" s="14"/>
    </row>
    <row r="1024" ht="11.25">
      <c r="J1024" s="14"/>
    </row>
    <row r="1025" ht="11.25">
      <c r="J1025" s="14"/>
    </row>
    <row r="1026" ht="11.25">
      <c r="J1026" s="14"/>
    </row>
    <row r="1027" ht="11.25">
      <c r="J1027" s="14"/>
    </row>
    <row r="1028" ht="11.25">
      <c r="J1028" s="14"/>
    </row>
    <row r="1029" ht="11.25">
      <c r="J1029" s="14"/>
    </row>
    <row r="1030" ht="11.25">
      <c r="J1030" s="14"/>
    </row>
    <row r="1031" ht="11.25">
      <c r="J1031" s="14"/>
    </row>
    <row r="1032" ht="11.25">
      <c r="J1032" s="14"/>
    </row>
    <row r="1033" ht="11.25">
      <c r="J1033" s="14"/>
    </row>
    <row r="1034" ht="11.25">
      <c r="J1034" s="14"/>
    </row>
    <row r="1035" ht="11.25">
      <c r="J1035" s="14"/>
    </row>
    <row r="1036" ht="11.25">
      <c r="J1036" s="14"/>
    </row>
    <row r="1037" ht="11.25">
      <c r="J1037" s="14"/>
    </row>
    <row r="1038" ht="11.25">
      <c r="J1038" s="14"/>
    </row>
  </sheetData>
  <sheetProtection/>
  <mergeCells count="7">
    <mergeCell ref="A47:I47"/>
    <mergeCell ref="A27:I27"/>
    <mergeCell ref="A38:I38"/>
    <mergeCell ref="A1:I1"/>
    <mergeCell ref="A3:I3"/>
    <mergeCell ref="A22:I22"/>
    <mergeCell ref="A25:I25"/>
  </mergeCells>
  <dataValidations count="6">
    <dataValidation type="list" allowBlank="1" showInputMessage="1" showErrorMessage="1" sqref="I48:I292 I26 E23:E24 E26 E4:E21 I23:I24 E28:E37 I4:I21 E39:E46 I28:I37 E48:E292 I39:I46">
      <formula1>$P$3:$P$8</formula1>
    </dataValidation>
    <dataValidation type="list" allowBlank="1" showInputMessage="1" showErrorMessage="1" sqref="F26 F23:F24 F4:F21 F28:F37 F39:F46 F48:F216">
      <formula1>$N$3:$N$25</formula1>
    </dataValidation>
    <dataValidation type="list" allowBlank="1" showInputMessage="1" showErrorMessage="1" sqref="D26 H26 D23:D24 H23:H24 D4:D21 H4:H21 D28:D37 H28:H37 D39:D46 H39:H46 D48:D65 H48:H65">
      <formula1>$O$3:$O$12</formula1>
    </dataValidation>
    <dataValidation type="list" allowBlank="1" showInputMessage="1" showErrorMessage="1" sqref="A26 A23:A24 A4:A21 A28:A37 A39:A46 A48:A178">
      <formula1>$L$3:$L$12</formula1>
    </dataValidation>
    <dataValidation type="list" allowBlank="1" showInputMessage="1" showErrorMessage="1" sqref="C26 C23:C24 C4:C21 C28:C37 C39:C46 C48:C177">
      <formula1>$M$3:$M$7</formula1>
    </dataValidation>
    <dataValidation type="list" allowBlank="1" showInputMessage="1" showErrorMessage="1" sqref="H66:H177 D66:D177">
      <formula1>$O$5:$O$12</formula1>
    </dataValidation>
  </dataValidation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5"/>
  <sheetViews>
    <sheetView workbookViewId="0" topLeftCell="A1">
      <selection activeCell="I2" sqref="I2"/>
    </sheetView>
  </sheetViews>
  <sheetFormatPr defaultColWidth="9.140625" defaultRowHeight="12.75"/>
  <cols>
    <col min="1" max="6" width="11.57421875" style="17" customWidth="1"/>
    <col min="7" max="7" width="28.140625" style="17" customWidth="1"/>
    <col min="8" max="9" width="11.57421875" style="17" customWidth="1"/>
    <col min="10" max="10" width="11.574218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83</v>
      </c>
      <c r="B1" s="31"/>
      <c r="C1" s="31"/>
      <c r="D1" s="32"/>
      <c r="E1" s="33"/>
      <c r="F1" s="33"/>
      <c r="G1" s="33"/>
      <c r="H1" s="34"/>
      <c r="I1" s="15"/>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135</v>
      </c>
      <c r="B3" s="27"/>
      <c r="C3" s="27"/>
      <c r="D3" s="27"/>
      <c r="E3" s="27"/>
      <c r="F3" s="27"/>
      <c r="G3" s="27"/>
      <c r="H3" s="27"/>
      <c r="I3" s="28"/>
      <c r="J3" s="13"/>
      <c r="L3" s="1" t="s">
        <v>23</v>
      </c>
      <c r="M3" s="1" t="s">
        <v>34</v>
      </c>
      <c r="N3" s="1" t="s">
        <v>39</v>
      </c>
      <c r="O3" s="21" t="s">
        <v>323</v>
      </c>
      <c r="P3" s="1" t="s">
        <v>4</v>
      </c>
    </row>
    <row r="4" spans="1:16" ht="22.5">
      <c r="A4" s="17" t="s">
        <v>23</v>
      </c>
      <c r="C4" s="14" t="s">
        <v>35</v>
      </c>
      <c r="D4" s="17" t="s">
        <v>323</v>
      </c>
      <c r="E4" s="17" t="s">
        <v>4</v>
      </c>
      <c r="F4" s="17" t="s">
        <v>39</v>
      </c>
      <c r="G4" s="17" t="s">
        <v>111</v>
      </c>
      <c r="H4" s="17" t="s">
        <v>5</v>
      </c>
      <c r="I4" s="17" t="s">
        <v>4</v>
      </c>
      <c r="L4" s="1" t="s">
        <v>24</v>
      </c>
      <c r="M4" s="1" t="s">
        <v>35</v>
      </c>
      <c r="N4" s="1" t="s">
        <v>40</v>
      </c>
      <c r="O4" s="21" t="s">
        <v>324</v>
      </c>
      <c r="P4" s="1" t="s">
        <v>6</v>
      </c>
    </row>
    <row r="5" spans="1:16" ht="22.5">
      <c r="A5" s="17" t="s">
        <v>23</v>
      </c>
      <c r="C5" s="14" t="s">
        <v>35</v>
      </c>
      <c r="D5" s="17" t="s">
        <v>323</v>
      </c>
      <c r="E5" s="17" t="s">
        <v>4</v>
      </c>
      <c r="F5" s="17" t="s">
        <v>39</v>
      </c>
      <c r="G5" s="17" t="s">
        <v>112</v>
      </c>
      <c r="H5" s="17" t="s">
        <v>5</v>
      </c>
      <c r="I5" s="17" t="s">
        <v>4</v>
      </c>
      <c r="L5" s="1" t="s">
        <v>22</v>
      </c>
      <c r="M5" s="1" t="s">
        <v>36</v>
      </c>
      <c r="N5" s="1" t="s">
        <v>41</v>
      </c>
      <c r="O5" s="1" t="s">
        <v>5</v>
      </c>
      <c r="P5" s="1" t="s">
        <v>8</v>
      </c>
    </row>
    <row r="6" spans="1:16" ht="15">
      <c r="A6" s="25" t="s">
        <v>25</v>
      </c>
      <c r="B6" s="27"/>
      <c r="C6" s="27"/>
      <c r="D6" s="27"/>
      <c r="E6" s="27"/>
      <c r="F6" s="27"/>
      <c r="G6" s="27"/>
      <c r="H6" s="27"/>
      <c r="I6" s="28"/>
      <c r="J6" s="13"/>
      <c r="L6" s="1" t="s">
        <v>25</v>
      </c>
      <c r="M6" s="1" t="s">
        <v>37</v>
      </c>
      <c r="N6" s="1" t="s">
        <v>42</v>
      </c>
      <c r="O6" s="1" t="s">
        <v>7</v>
      </c>
      <c r="P6" s="1" t="s">
        <v>10</v>
      </c>
    </row>
    <row r="7" spans="1:16" ht="33.75">
      <c r="A7" s="17" t="s">
        <v>25</v>
      </c>
      <c r="C7" s="17" t="s">
        <v>38</v>
      </c>
      <c r="F7" s="17" t="s">
        <v>39</v>
      </c>
      <c r="G7" s="17" t="s">
        <v>315</v>
      </c>
      <c r="H7" s="17" t="s">
        <v>5</v>
      </c>
      <c r="I7" s="17" t="s">
        <v>4</v>
      </c>
      <c r="L7" s="1" t="s">
        <v>26</v>
      </c>
      <c r="M7" s="1" t="s">
        <v>38</v>
      </c>
      <c r="N7" s="1" t="s">
        <v>43</v>
      </c>
      <c r="O7" s="1" t="s">
        <v>9</v>
      </c>
      <c r="P7" s="1" t="s">
        <v>12</v>
      </c>
    </row>
    <row r="8" spans="1:16" ht="15">
      <c r="A8" s="25" t="s">
        <v>28</v>
      </c>
      <c r="B8" s="27"/>
      <c r="C8" s="27"/>
      <c r="D8" s="27"/>
      <c r="E8" s="27"/>
      <c r="F8" s="27"/>
      <c r="G8" s="27"/>
      <c r="H8" s="27"/>
      <c r="I8" s="28"/>
      <c r="J8" s="13"/>
      <c r="L8" s="1" t="s">
        <v>19</v>
      </c>
      <c r="N8" s="1" t="s">
        <v>44</v>
      </c>
      <c r="O8" s="1" t="s">
        <v>11</v>
      </c>
      <c r="P8" s="1" t="s">
        <v>14</v>
      </c>
    </row>
    <row r="9" spans="1:15" ht="33.75">
      <c r="A9" s="17" t="s">
        <v>28</v>
      </c>
      <c r="C9" s="17" t="s">
        <v>38</v>
      </c>
      <c r="F9" s="17" t="s">
        <v>39</v>
      </c>
      <c r="G9" s="17" t="s">
        <v>111</v>
      </c>
      <c r="H9" s="17" t="s">
        <v>5</v>
      </c>
      <c r="I9" s="17" t="s">
        <v>4</v>
      </c>
      <c r="L9" s="1" t="s">
        <v>27</v>
      </c>
      <c r="N9" s="1" t="s">
        <v>45</v>
      </c>
      <c r="O9" s="1" t="s">
        <v>13</v>
      </c>
    </row>
    <row r="10" spans="1:15" ht="33.75">
      <c r="A10" s="17" t="s">
        <v>28</v>
      </c>
      <c r="C10" s="17" t="s">
        <v>38</v>
      </c>
      <c r="F10" s="17" t="s">
        <v>39</v>
      </c>
      <c r="G10" s="17" t="s">
        <v>112</v>
      </c>
      <c r="H10" s="17" t="s">
        <v>5</v>
      </c>
      <c r="I10" s="17" t="s">
        <v>4</v>
      </c>
      <c r="L10" s="1" t="s">
        <v>21</v>
      </c>
      <c r="N10" s="1" t="s">
        <v>46</v>
      </c>
      <c r="O10" s="1" t="s">
        <v>15</v>
      </c>
    </row>
    <row r="11" spans="1:15" ht="33.75">
      <c r="A11" s="17" t="s">
        <v>28</v>
      </c>
      <c r="C11" s="17" t="s">
        <v>38</v>
      </c>
      <c r="F11" s="17" t="s">
        <v>55</v>
      </c>
      <c r="G11" s="17" t="s">
        <v>113</v>
      </c>
      <c r="H11" s="14" t="s">
        <v>15</v>
      </c>
      <c r="I11" s="14" t="s">
        <v>4</v>
      </c>
      <c r="L11" s="1" t="s">
        <v>28</v>
      </c>
      <c r="N11" s="1" t="s">
        <v>47</v>
      </c>
      <c r="O11" s="1" t="s">
        <v>16</v>
      </c>
    </row>
    <row r="12" spans="1:15" ht="22.5">
      <c r="A12" s="17" t="s">
        <v>23</v>
      </c>
      <c r="C12" s="17" t="s">
        <v>35</v>
      </c>
      <c r="D12" s="17" t="s">
        <v>323</v>
      </c>
      <c r="E12" s="17" t="s">
        <v>4</v>
      </c>
      <c r="F12" s="17" t="s">
        <v>55</v>
      </c>
      <c r="G12" s="17" t="s">
        <v>113</v>
      </c>
      <c r="H12" s="14" t="s">
        <v>15</v>
      </c>
      <c r="I12" s="14" t="s">
        <v>4</v>
      </c>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5" ht="11.25">
      <c r="C35" s="14"/>
    </row>
  </sheetData>
  <sheetProtection/>
  <mergeCells count="4">
    <mergeCell ref="A1:H1"/>
    <mergeCell ref="A3:I3"/>
    <mergeCell ref="A8:I8"/>
    <mergeCell ref="A6:I6"/>
  </mergeCells>
  <dataValidations count="6">
    <dataValidation type="list" allowBlank="1" showInputMessage="1" showErrorMessage="1" sqref="H70:H181 D71:D182">
      <formula1>$O$5:$O$12</formula1>
    </dataValidation>
    <dataValidation type="list" allowBlank="1" showInputMessage="1" showErrorMessage="1" sqref="I4:I5 E7 E4:E5 I9:I296 E9:E297 I7">
      <formula1>$P$3:$P$8</formula1>
    </dataValidation>
    <dataValidation type="list" allowBlank="1" showInputMessage="1" showErrorMessage="1" sqref="H7 D7 D4:D5 H4:H5 D9:D70 H9:H69">
      <formula1>$O$3:$O$12</formula1>
    </dataValidation>
    <dataValidation type="list" allowBlank="1" showInputMessage="1" showErrorMessage="1" sqref="F7 F4:F5 F9:F221">
      <formula1>$N$3:$N$25</formula1>
    </dataValidation>
    <dataValidation type="list" allowBlank="1" showInputMessage="1" showErrorMessage="1" sqref="A7 A4:A5 A9:A183">
      <formula1>$L$3:$L$12</formula1>
    </dataValidation>
    <dataValidation type="list" allowBlank="1" showInputMessage="1" showErrorMessage="1" sqref="C7 C4:C5 C9:C182">
      <formula1>$M$3:$M$7</formula1>
    </dataValidation>
  </dataValidation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39"/>
  <sheetViews>
    <sheetView workbookViewId="0" topLeftCell="A1">
      <selection activeCell="I2" sqref="I2"/>
    </sheetView>
  </sheetViews>
  <sheetFormatPr defaultColWidth="9.140625" defaultRowHeight="12.75"/>
  <cols>
    <col min="1" max="6" width="12.7109375" style="17" customWidth="1"/>
    <col min="7" max="7" width="17.421875" style="17" customWidth="1"/>
    <col min="8" max="9" width="12.7109375" style="17" customWidth="1"/>
    <col min="10" max="10" width="12.71093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84</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135</v>
      </c>
      <c r="B3" s="27"/>
      <c r="C3" s="27"/>
      <c r="D3" s="27"/>
      <c r="E3" s="27"/>
      <c r="F3" s="27"/>
      <c r="G3" s="27"/>
      <c r="H3" s="27"/>
      <c r="I3" s="28"/>
      <c r="J3" s="13"/>
      <c r="L3" s="1" t="s">
        <v>23</v>
      </c>
      <c r="M3" s="1" t="s">
        <v>34</v>
      </c>
      <c r="N3" s="1" t="s">
        <v>39</v>
      </c>
      <c r="O3" s="21" t="s">
        <v>323</v>
      </c>
      <c r="P3" s="1" t="s">
        <v>4</v>
      </c>
    </row>
    <row r="4" spans="1:16" ht="11.25">
      <c r="A4" s="17" t="s">
        <v>23</v>
      </c>
      <c r="C4" s="17" t="s">
        <v>35</v>
      </c>
      <c r="D4" s="17" t="s">
        <v>323</v>
      </c>
      <c r="E4" s="17" t="s">
        <v>4</v>
      </c>
      <c r="F4" s="17" t="s">
        <v>43</v>
      </c>
      <c r="G4" s="17" t="s">
        <v>229</v>
      </c>
      <c r="H4" s="17" t="s">
        <v>5</v>
      </c>
      <c r="I4" s="17" t="s">
        <v>4</v>
      </c>
      <c r="L4" s="1" t="s">
        <v>24</v>
      </c>
      <c r="M4" s="1" t="s">
        <v>35</v>
      </c>
      <c r="N4" s="1" t="s">
        <v>40</v>
      </c>
      <c r="O4" s="21" t="s">
        <v>324</v>
      </c>
      <c r="P4" s="1" t="s">
        <v>6</v>
      </c>
    </row>
    <row r="5" spans="1:16" ht="11.25">
      <c r="A5" s="17" t="s">
        <v>23</v>
      </c>
      <c r="C5" s="17" t="s">
        <v>35</v>
      </c>
      <c r="D5" s="17" t="s">
        <v>323</v>
      </c>
      <c r="E5" s="17" t="s">
        <v>4</v>
      </c>
      <c r="F5" s="17" t="s">
        <v>42</v>
      </c>
      <c r="G5" s="17" t="s">
        <v>245</v>
      </c>
      <c r="H5" s="17" t="s">
        <v>5</v>
      </c>
      <c r="I5" s="17" t="s">
        <v>4</v>
      </c>
      <c r="L5" s="1" t="s">
        <v>22</v>
      </c>
      <c r="M5" s="1" t="s">
        <v>36</v>
      </c>
      <c r="N5" s="1" t="s">
        <v>41</v>
      </c>
      <c r="O5" s="1" t="s">
        <v>5</v>
      </c>
      <c r="P5" s="1" t="s">
        <v>8</v>
      </c>
    </row>
    <row r="6" spans="1:16" ht="11.25">
      <c r="A6" s="17" t="s">
        <v>23</v>
      </c>
      <c r="C6" s="17" t="s">
        <v>35</v>
      </c>
      <c r="D6" s="17" t="s">
        <v>323</v>
      </c>
      <c r="E6" s="17" t="s">
        <v>4</v>
      </c>
      <c r="F6" s="17" t="s">
        <v>39</v>
      </c>
      <c r="G6" s="17" t="s">
        <v>252</v>
      </c>
      <c r="H6" s="14" t="s">
        <v>5</v>
      </c>
      <c r="I6" s="17" t="s">
        <v>4</v>
      </c>
      <c r="L6" s="1" t="s">
        <v>25</v>
      </c>
      <c r="M6" s="1" t="s">
        <v>37</v>
      </c>
      <c r="N6" s="1" t="s">
        <v>42</v>
      </c>
      <c r="O6" s="1" t="s">
        <v>7</v>
      </c>
      <c r="P6" s="1" t="s">
        <v>10</v>
      </c>
    </row>
    <row r="7" spans="1:16" ht="22.5">
      <c r="A7" s="17" t="s">
        <v>23</v>
      </c>
      <c r="C7" s="17" t="s">
        <v>35</v>
      </c>
      <c r="D7" s="17" t="s">
        <v>323</v>
      </c>
      <c r="E7" s="17" t="s">
        <v>4</v>
      </c>
      <c r="F7" s="17" t="s">
        <v>48</v>
      </c>
      <c r="G7" s="17" t="s">
        <v>322</v>
      </c>
      <c r="H7" s="17" t="s">
        <v>5</v>
      </c>
      <c r="I7" s="17" t="s">
        <v>4</v>
      </c>
      <c r="L7" s="1" t="s">
        <v>26</v>
      </c>
      <c r="M7" s="1" t="s">
        <v>38</v>
      </c>
      <c r="N7" s="1" t="s">
        <v>43</v>
      </c>
      <c r="O7" s="1" t="s">
        <v>9</v>
      </c>
      <c r="P7" s="1" t="s">
        <v>12</v>
      </c>
    </row>
    <row r="8" spans="1:16" ht="22.5">
      <c r="A8" s="17" t="s">
        <v>23</v>
      </c>
      <c r="C8" s="17" t="s">
        <v>35</v>
      </c>
      <c r="D8" s="17" t="s">
        <v>323</v>
      </c>
      <c r="E8" s="17" t="s">
        <v>4</v>
      </c>
      <c r="F8" s="17" t="s">
        <v>48</v>
      </c>
      <c r="G8" s="17" t="s">
        <v>299</v>
      </c>
      <c r="H8" s="17" t="s">
        <v>5</v>
      </c>
      <c r="I8" s="17" t="s">
        <v>4</v>
      </c>
      <c r="L8" s="1" t="s">
        <v>19</v>
      </c>
      <c r="N8" s="1" t="s">
        <v>44</v>
      </c>
      <c r="O8" s="1" t="s">
        <v>11</v>
      </c>
      <c r="P8" s="1" t="s">
        <v>14</v>
      </c>
    </row>
    <row r="9" spans="1:15" ht="11.25">
      <c r="A9" s="17" t="s">
        <v>23</v>
      </c>
      <c r="C9" s="17" t="s">
        <v>35</v>
      </c>
      <c r="D9" s="17" t="s">
        <v>323</v>
      </c>
      <c r="E9" s="17" t="s">
        <v>4</v>
      </c>
      <c r="F9" s="17" t="s">
        <v>39</v>
      </c>
      <c r="G9" s="17" t="s">
        <v>300</v>
      </c>
      <c r="H9" s="17" t="s">
        <v>5</v>
      </c>
      <c r="I9" s="17" t="s">
        <v>4</v>
      </c>
      <c r="L9" s="1" t="s">
        <v>27</v>
      </c>
      <c r="N9" s="1" t="s">
        <v>45</v>
      </c>
      <c r="O9" s="1" t="s">
        <v>13</v>
      </c>
    </row>
    <row r="10" spans="1:15" ht="15">
      <c r="A10" s="25" t="s">
        <v>28</v>
      </c>
      <c r="B10" s="27"/>
      <c r="C10" s="27"/>
      <c r="D10" s="27"/>
      <c r="E10" s="27"/>
      <c r="F10" s="27"/>
      <c r="G10" s="27"/>
      <c r="H10" s="27"/>
      <c r="I10" s="28"/>
      <c r="J10" s="13"/>
      <c r="L10" s="1" t="s">
        <v>21</v>
      </c>
      <c r="N10" s="1" t="s">
        <v>46</v>
      </c>
      <c r="O10" s="1" t="s">
        <v>15</v>
      </c>
    </row>
    <row r="11" spans="1:15" ht="33.75">
      <c r="A11" s="17" t="s">
        <v>28</v>
      </c>
      <c r="C11" s="14" t="s">
        <v>38</v>
      </c>
      <c r="F11" s="17" t="s">
        <v>39</v>
      </c>
      <c r="G11" s="17" t="s">
        <v>111</v>
      </c>
      <c r="H11" s="17" t="s">
        <v>323</v>
      </c>
      <c r="I11" s="17" t="s">
        <v>4</v>
      </c>
      <c r="L11" s="1" t="s">
        <v>28</v>
      </c>
      <c r="N11" s="1" t="s">
        <v>47</v>
      </c>
      <c r="O11" s="1" t="s">
        <v>16</v>
      </c>
    </row>
    <row r="12" spans="1:15" ht="33.75">
      <c r="A12" s="17" t="s">
        <v>28</v>
      </c>
      <c r="C12" s="17" t="s">
        <v>38</v>
      </c>
      <c r="F12" s="17" t="s">
        <v>39</v>
      </c>
      <c r="G12" s="17" t="s">
        <v>112</v>
      </c>
      <c r="H12" s="17" t="s">
        <v>323</v>
      </c>
      <c r="I12" s="17" t="s">
        <v>4</v>
      </c>
      <c r="L12" s="1" t="s">
        <v>20</v>
      </c>
      <c r="N12" s="1" t="s">
        <v>48</v>
      </c>
      <c r="O12" s="1" t="s">
        <v>17</v>
      </c>
    </row>
    <row r="13" spans="1:15" ht="22.5">
      <c r="A13" s="17" t="s">
        <v>28</v>
      </c>
      <c r="C13" s="17" t="s">
        <v>38</v>
      </c>
      <c r="F13" s="17" t="s">
        <v>43</v>
      </c>
      <c r="G13" s="17" t="s">
        <v>114</v>
      </c>
      <c r="H13" s="17" t="s">
        <v>15</v>
      </c>
      <c r="I13" s="17" t="s">
        <v>4</v>
      </c>
      <c r="N13" s="1" t="s">
        <v>49</v>
      </c>
      <c r="O13" s="1" t="s">
        <v>18</v>
      </c>
    </row>
    <row r="14" spans="1:14" ht="22.5">
      <c r="A14" s="17" t="s">
        <v>28</v>
      </c>
      <c r="C14" s="17" t="s">
        <v>38</v>
      </c>
      <c r="F14" s="17" t="s">
        <v>44</v>
      </c>
      <c r="G14" s="17" t="s">
        <v>115</v>
      </c>
      <c r="H14" s="17" t="s">
        <v>15</v>
      </c>
      <c r="I14" s="17" t="s">
        <v>4</v>
      </c>
      <c r="N14" s="1" t="s">
        <v>50</v>
      </c>
    </row>
    <row r="15" spans="1:14" ht="22.5">
      <c r="A15" s="17" t="s">
        <v>28</v>
      </c>
      <c r="C15" s="17" t="s">
        <v>38</v>
      </c>
      <c r="F15" s="17" t="s">
        <v>48</v>
      </c>
      <c r="G15" s="17" t="s">
        <v>116</v>
      </c>
      <c r="H15" s="17" t="s">
        <v>15</v>
      </c>
      <c r="I15" s="17" t="s">
        <v>4</v>
      </c>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9" ht="11.25">
      <c r="C39" s="14"/>
    </row>
  </sheetData>
  <sheetProtection/>
  <mergeCells count="3">
    <mergeCell ref="A3:I3"/>
    <mergeCell ref="A10:I10"/>
    <mergeCell ref="A1:I1"/>
  </mergeCells>
  <dataValidations count="6">
    <dataValidation type="list" allowBlank="1" showInputMessage="1" showErrorMessage="1" sqref="H75:H186 D75:D186">
      <formula1>$O$5:$O$12</formula1>
    </dataValidation>
    <dataValidation type="list" allowBlank="1" showInputMessage="1" showErrorMessage="1" sqref="I11:I301 E4:E9 E11:E301 I4:I9">
      <formula1>$P$3:$P$8</formula1>
    </dataValidation>
    <dataValidation type="list" allowBlank="1" showInputMessage="1" showErrorMessage="1" sqref="F4:F9 F11:F225">
      <formula1>$N$3:$N$25</formula1>
    </dataValidation>
    <dataValidation type="list" allowBlank="1" showInputMessage="1" showErrorMessage="1" sqref="D4:D9 H11:H74 D11:D74 H4:H9">
      <formula1>$O$3:$O$12</formula1>
    </dataValidation>
    <dataValidation type="list" allowBlank="1" showInputMessage="1" showErrorMessage="1" sqref="A4:A9 A11:A187">
      <formula1>$L$3:$L$12</formula1>
    </dataValidation>
    <dataValidation type="list" allowBlank="1" showInputMessage="1" showErrorMessage="1" sqref="C4:C9 C11:C186">
      <formula1>$M$3:$M$7</formula1>
    </dataValidation>
  </dataValidation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33"/>
  <sheetViews>
    <sheetView workbookViewId="0" topLeftCell="A1">
      <selection activeCell="I2" sqref="I2"/>
    </sheetView>
  </sheetViews>
  <sheetFormatPr defaultColWidth="9.140625" defaultRowHeight="12.75"/>
  <cols>
    <col min="1" max="1" width="12.57421875" style="17" customWidth="1"/>
    <col min="2" max="2" width="10.8515625" style="17" customWidth="1"/>
    <col min="3" max="4" width="12.8515625" style="17" customWidth="1"/>
    <col min="5" max="5" width="12.00390625" style="17" customWidth="1"/>
    <col min="6" max="6" width="12.8515625" style="17" customWidth="1"/>
    <col min="7" max="7" width="18.00390625" style="17" customWidth="1"/>
    <col min="8" max="9" width="12.8515625" style="17" customWidth="1"/>
    <col min="10" max="10" width="12.851562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76</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28</v>
      </c>
      <c r="B3" s="27"/>
      <c r="C3" s="27"/>
      <c r="D3" s="27"/>
      <c r="E3" s="27"/>
      <c r="F3" s="27"/>
      <c r="G3" s="27"/>
      <c r="H3" s="27"/>
      <c r="I3" s="28"/>
      <c r="J3" s="13"/>
      <c r="L3" s="1" t="s">
        <v>23</v>
      </c>
      <c r="M3" s="1" t="s">
        <v>34</v>
      </c>
      <c r="N3" s="1" t="s">
        <v>39</v>
      </c>
      <c r="O3" s="21" t="s">
        <v>323</v>
      </c>
      <c r="P3" s="1" t="s">
        <v>4</v>
      </c>
    </row>
    <row r="4" spans="1:16" ht="90">
      <c r="A4" s="17" t="s">
        <v>28</v>
      </c>
      <c r="C4" s="14" t="s">
        <v>38</v>
      </c>
      <c r="F4" s="17" t="s">
        <v>39</v>
      </c>
      <c r="G4" s="17" t="s">
        <v>117</v>
      </c>
      <c r="H4" s="17" t="s">
        <v>323</v>
      </c>
      <c r="I4" s="17" t="s">
        <v>4</v>
      </c>
      <c r="L4" s="1" t="s">
        <v>24</v>
      </c>
      <c r="M4" s="1" t="s">
        <v>35</v>
      </c>
      <c r="N4" s="1" t="s">
        <v>40</v>
      </c>
      <c r="O4" s="21" t="s">
        <v>324</v>
      </c>
      <c r="P4" s="1" t="s">
        <v>6</v>
      </c>
    </row>
    <row r="5" spans="1:16" ht="22.5">
      <c r="A5" s="17" t="s">
        <v>28</v>
      </c>
      <c r="C5" s="17" t="s">
        <v>38</v>
      </c>
      <c r="F5" s="17" t="s">
        <v>39</v>
      </c>
      <c r="G5" s="17" t="s">
        <v>118</v>
      </c>
      <c r="H5" s="17" t="s">
        <v>323</v>
      </c>
      <c r="I5" s="17" t="s">
        <v>4</v>
      </c>
      <c r="L5" s="1" t="s">
        <v>22</v>
      </c>
      <c r="M5" s="1" t="s">
        <v>36</v>
      </c>
      <c r="N5" s="1" t="s">
        <v>41</v>
      </c>
      <c r="O5" s="1" t="s">
        <v>5</v>
      </c>
      <c r="P5" s="1" t="s">
        <v>8</v>
      </c>
    </row>
    <row r="6" spans="1:16" ht="22.5">
      <c r="A6" s="17" t="s">
        <v>28</v>
      </c>
      <c r="C6" s="17" t="s">
        <v>36</v>
      </c>
      <c r="F6" s="17" t="s">
        <v>39</v>
      </c>
      <c r="G6" s="17" t="s">
        <v>246</v>
      </c>
      <c r="H6" s="17" t="s">
        <v>323</v>
      </c>
      <c r="I6" s="17" t="s">
        <v>4</v>
      </c>
      <c r="L6" s="1" t="s">
        <v>25</v>
      </c>
      <c r="M6" s="1" t="s">
        <v>37</v>
      </c>
      <c r="N6" s="1" t="s">
        <v>42</v>
      </c>
      <c r="O6" s="1" t="s">
        <v>7</v>
      </c>
      <c r="P6" s="1" t="s">
        <v>10</v>
      </c>
    </row>
    <row r="7" spans="3:16" ht="11.25">
      <c r="C7" s="14"/>
      <c r="L7" s="1" t="s">
        <v>26</v>
      </c>
      <c r="M7" s="1" t="s">
        <v>38</v>
      </c>
      <c r="N7" s="1" t="s">
        <v>43</v>
      </c>
      <c r="O7" s="1" t="s">
        <v>9</v>
      </c>
      <c r="P7" s="1" t="s">
        <v>12</v>
      </c>
    </row>
    <row r="8" spans="12:16" ht="11.25">
      <c r="L8" s="1" t="s">
        <v>19</v>
      </c>
      <c r="N8" s="1" t="s">
        <v>44</v>
      </c>
      <c r="O8" s="1" t="s">
        <v>11</v>
      </c>
      <c r="P8" s="1" t="s">
        <v>14</v>
      </c>
    </row>
    <row r="9" spans="12:15" ht="11.25">
      <c r="L9" s="1" t="s">
        <v>27</v>
      </c>
      <c r="N9" s="1" t="s">
        <v>45</v>
      </c>
      <c r="O9" s="1" t="s">
        <v>13</v>
      </c>
    </row>
    <row r="10" spans="12:15" ht="11.25">
      <c r="L10" s="1" t="s">
        <v>21</v>
      </c>
      <c r="N10" s="1" t="s">
        <v>46</v>
      </c>
      <c r="O10" s="1" t="s">
        <v>15</v>
      </c>
    </row>
    <row r="11" spans="12:15" ht="22.5">
      <c r="L11" s="1" t="s">
        <v>28</v>
      </c>
      <c r="N11" s="1" t="s">
        <v>47</v>
      </c>
      <c r="O11" s="1" t="s">
        <v>16</v>
      </c>
    </row>
    <row r="12" spans="12:15" ht="11.25">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3" ht="11.25">
      <c r="C33" s="14"/>
    </row>
  </sheetData>
  <sheetProtection/>
  <mergeCells count="2">
    <mergeCell ref="A3:I3"/>
    <mergeCell ref="A1:I1"/>
  </mergeCells>
  <dataValidations count="6">
    <dataValidation type="list" allowBlank="1" showInputMessage="1" showErrorMessage="1" sqref="H69:H180 D69:D180">
      <formula1>$O$5:$O$12</formula1>
    </dataValidation>
    <dataValidation type="list" allowBlank="1" showInputMessage="1" showErrorMessage="1" sqref="E4:E295 I4:I295">
      <formula1>$P$3:$P$8</formula1>
    </dataValidation>
    <dataValidation type="list" allowBlank="1" showInputMessage="1" showErrorMessage="1" sqref="F4:F219">
      <formula1>$N$3:$N$25</formula1>
    </dataValidation>
    <dataValidation type="list" allowBlank="1" showInputMessage="1" showErrorMessage="1" sqref="D4:D68 H4:H68">
      <formula1>$O$3:$O$12</formula1>
    </dataValidation>
    <dataValidation type="list" allowBlank="1" showInputMessage="1" showErrorMessage="1" sqref="A4:A181">
      <formula1>$L$3:$L$12</formula1>
    </dataValidation>
    <dataValidation type="list" allowBlank="1" showInputMessage="1" showErrorMessage="1" sqref="C4:C180">
      <formula1>$M$3:$M$7</formula1>
    </dataValidation>
  </dataValidation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33"/>
  <sheetViews>
    <sheetView workbookViewId="0" topLeftCell="A1">
      <selection activeCell="I2" sqref="I2"/>
    </sheetView>
  </sheetViews>
  <sheetFormatPr defaultColWidth="9.140625" defaultRowHeight="12.75"/>
  <cols>
    <col min="1" max="9" width="13.00390625" style="17" customWidth="1"/>
    <col min="10" max="10" width="13.0039062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75</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28</v>
      </c>
      <c r="B3" s="27"/>
      <c r="C3" s="27"/>
      <c r="D3" s="27"/>
      <c r="E3" s="27"/>
      <c r="F3" s="27"/>
      <c r="G3" s="27"/>
      <c r="H3" s="27"/>
      <c r="I3" s="28"/>
      <c r="J3" s="13"/>
      <c r="L3" s="1" t="s">
        <v>23</v>
      </c>
      <c r="M3" s="1" t="s">
        <v>34</v>
      </c>
      <c r="N3" s="1" t="s">
        <v>39</v>
      </c>
      <c r="O3" s="21" t="s">
        <v>323</v>
      </c>
      <c r="P3" s="1" t="s">
        <v>4</v>
      </c>
    </row>
    <row r="4" spans="1:16" ht="101.25">
      <c r="A4" s="17" t="s">
        <v>28</v>
      </c>
      <c r="C4" s="14" t="s">
        <v>38</v>
      </c>
      <c r="F4" s="17" t="s">
        <v>39</v>
      </c>
      <c r="G4" s="17" t="s">
        <v>119</v>
      </c>
      <c r="H4" s="17" t="s">
        <v>323</v>
      </c>
      <c r="I4" s="17" t="s">
        <v>4</v>
      </c>
      <c r="L4" s="1" t="s">
        <v>24</v>
      </c>
      <c r="M4" s="1" t="s">
        <v>35</v>
      </c>
      <c r="N4" s="1" t="s">
        <v>40</v>
      </c>
      <c r="O4" s="21" t="s">
        <v>324</v>
      </c>
      <c r="P4" s="1" t="s">
        <v>6</v>
      </c>
    </row>
    <row r="5" spans="1:16" ht="22.5">
      <c r="A5" s="17" t="s">
        <v>28</v>
      </c>
      <c r="C5" s="17" t="s">
        <v>38</v>
      </c>
      <c r="F5" s="17" t="s">
        <v>39</v>
      </c>
      <c r="G5" s="17" t="s">
        <v>246</v>
      </c>
      <c r="H5" s="14" t="s">
        <v>323</v>
      </c>
      <c r="I5" s="14" t="s">
        <v>4</v>
      </c>
      <c r="L5" s="1" t="s">
        <v>22</v>
      </c>
      <c r="M5" s="1" t="s">
        <v>36</v>
      </c>
      <c r="N5" s="1" t="s">
        <v>41</v>
      </c>
      <c r="O5" s="1" t="s">
        <v>5</v>
      </c>
      <c r="P5" s="1" t="s">
        <v>8</v>
      </c>
    </row>
    <row r="6" spans="12:16" ht="11.25">
      <c r="L6" s="1" t="s">
        <v>25</v>
      </c>
      <c r="M6" s="1" t="s">
        <v>37</v>
      </c>
      <c r="N6" s="1" t="s">
        <v>42</v>
      </c>
      <c r="O6" s="1" t="s">
        <v>7</v>
      </c>
      <c r="P6" s="1" t="s">
        <v>10</v>
      </c>
    </row>
    <row r="7" spans="3:16" ht="11.25">
      <c r="C7" s="14"/>
      <c r="L7" s="1" t="s">
        <v>26</v>
      </c>
      <c r="M7" s="1" t="s">
        <v>38</v>
      </c>
      <c r="N7" s="1" t="s">
        <v>43</v>
      </c>
      <c r="O7" s="1" t="s">
        <v>9</v>
      </c>
      <c r="P7" s="1" t="s">
        <v>12</v>
      </c>
    </row>
    <row r="8" spans="12:16" ht="11.25">
      <c r="L8" s="1" t="s">
        <v>19</v>
      </c>
      <c r="N8" s="1" t="s">
        <v>44</v>
      </c>
      <c r="O8" s="1" t="s">
        <v>11</v>
      </c>
      <c r="P8" s="1" t="s">
        <v>14</v>
      </c>
    </row>
    <row r="9" spans="12:15" ht="11.25">
      <c r="L9" s="1" t="s">
        <v>27</v>
      </c>
      <c r="N9" s="1" t="s">
        <v>45</v>
      </c>
      <c r="O9" s="1" t="s">
        <v>13</v>
      </c>
    </row>
    <row r="10" spans="12:15" ht="11.25">
      <c r="L10" s="1" t="s">
        <v>21</v>
      </c>
      <c r="N10" s="1" t="s">
        <v>46</v>
      </c>
      <c r="O10" s="1" t="s">
        <v>15</v>
      </c>
    </row>
    <row r="11" spans="12:15" ht="22.5">
      <c r="L11" s="1" t="s">
        <v>28</v>
      </c>
      <c r="N11" s="1" t="s">
        <v>47</v>
      </c>
      <c r="O11" s="1" t="s">
        <v>16</v>
      </c>
    </row>
    <row r="12" spans="12:15" ht="11.25">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3" ht="11.25">
      <c r="C33" s="14"/>
    </row>
  </sheetData>
  <sheetProtection/>
  <mergeCells count="2">
    <mergeCell ref="A3:I3"/>
    <mergeCell ref="A1:I1"/>
  </mergeCells>
  <dataValidations count="6">
    <dataValidation type="list" allowBlank="1" showInputMessage="1" showErrorMessage="1" sqref="H69:H180 D69:D180">
      <formula1>$O$5:$O$12</formula1>
    </dataValidation>
    <dataValidation type="list" allowBlank="1" showInputMessage="1" showErrorMessage="1" sqref="E4:E295 I4:I295">
      <formula1>$P$3:$P$8</formula1>
    </dataValidation>
    <dataValidation type="list" allowBlank="1" showInputMessage="1" showErrorMessage="1" sqref="F4:F219">
      <formula1>$N$3:$N$25</formula1>
    </dataValidation>
    <dataValidation type="list" allowBlank="1" showInputMessage="1" showErrorMessage="1" sqref="H4:H68 D4:D68">
      <formula1>$O$3:$O$12</formula1>
    </dataValidation>
    <dataValidation type="list" allowBlank="1" showInputMessage="1" showErrorMessage="1" sqref="A4:A181">
      <formula1>$L$3:$L$12</formula1>
    </dataValidation>
    <dataValidation type="list" allowBlank="1" showInputMessage="1" showErrorMessage="1" sqref="C4:C180">
      <formula1>$M$3:$M$7</formula1>
    </dataValidation>
  </dataValidation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37"/>
  <sheetViews>
    <sheetView workbookViewId="0" topLeftCell="A1">
      <selection activeCell="I2" sqref="I2"/>
    </sheetView>
  </sheetViews>
  <sheetFormatPr defaultColWidth="9.140625" defaultRowHeight="12.75"/>
  <cols>
    <col min="1" max="6" width="12.7109375" style="17" customWidth="1"/>
    <col min="7" max="7" width="15.8515625" style="17" customWidth="1"/>
    <col min="8" max="9" width="12.7109375" style="17" customWidth="1"/>
    <col min="10" max="10" width="12.71093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74</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45">
      <c r="A4" s="17" t="s">
        <v>23</v>
      </c>
      <c r="C4" s="17" t="s">
        <v>34</v>
      </c>
      <c r="D4" s="17" t="s">
        <v>323</v>
      </c>
      <c r="E4" s="17" t="s">
        <v>4</v>
      </c>
      <c r="F4" s="17" t="s">
        <v>60</v>
      </c>
      <c r="G4" s="17" t="s">
        <v>316</v>
      </c>
      <c r="H4" s="17" t="s">
        <v>5</v>
      </c>
      <c r="I4" s="17" t="s">
        <v>4</v>
      </c>
      <c r="L4" s="1" t="s">
        <v>24</v>
      </c>
      <c r="M4" s="1" t="s">
        <v>35</v>
      </c>
      <c r="N4" s="1" t="s">
        <v>40</v>
      </c>
      <c r="O4" s="21" t="s">
        <v>324</v>
      </c>
      <c r="P4" s="1" t="s">
        <v>6</v>
      </c>
    </row>
    <row r="5" spans="1:16" ht="45">
      <c r="A5" s="17" t="s">
        <v>23</v>
      </c>
      <c r="C5" s="17" t="s">
        <v>35</v>
      </c>
      <c r="D5" s="17" t="s">
        <v>323</v>
      </c>
      <c r="E5" s="17" t="s">
        <v>4</v>
      </c>
      <c r="F5" s="17" t="s">
        <v>60</v>
      </c>
      <c r="G5" s="17" t="s">
        <v>316</v>
      </c>
      <c r="H5" s="17" t="s">
        <v>5</v>
      </c>
      <c r="I5" s="17" t="s">
        <v>4</v>
      </c>
      <c r="L5" s="1" t="s">
        <v>22</v>
      </c>
      <c r="M5" s="1" t="s">
        <v>36</v>
      </c>
      <c r="N5" s="1" t="s">
        <v>41</v>
      </c>
      <c r="O5" s="1" t="s">
        <v>5</v>
      </c>
      <c r="P5" s="1" t="s">
        <v>8</v>
      </c>
    </row>
    <row r="6" spans="1:16" ht="15">
      <c r="A6" s="25" t="s">
        <v>25</v>
      </c>
      <c r="B6" s="27"/>
      <c r="C6" s="27"/>
      <c r="D6" s="27"/>
      <c r="E6" s="27"/>
      <c r="F6" s="27"/>
      <c r="G6" s="27"/>
      <c r="H6" s="27"/>
      <c r="I6" s="28"/>
      <c r="J6" s="13"/>
      <c r="L6" s="1" t="s">
        <v>25</v>
      </c>
      <c r="M6" s="1" t="s">
        <v>37</v>
      </c>
      <c r="N6" s="1" t="s">
        <v>42</v>
      </c>
      <c r="O6" s="1" t="s">
        <v>7</v>
      </c>
      <c r="P6" s="1" t="s">
        <v>10</v>
      </c>
    </row>
    <row r="7" spans="1:16" ht="45">
      <c r="A7" s="17" t="s">
        <v>25</v>
      </c>
      <c r="C7" s="17" t="s">
        <v>34</v>
      </c>
      <c r="D7" s="17" t="s">
        <v>323</v>
      </c>
      <c r="E7" s="17" t="s">
        <v>4</v>
      </c>
      <c r="F7" s="17" t="s">
        <v>60</v>
      </c>
      <c r="G7" s="17" t="s">
        <v>316</v>
      </c>
      <c r="H7" s="17" t="s">
        <v>5</v>
      </c>
      <c r="I7" s="17" t="s">
        <v>4</v>
      </c>
      <c r="L7" s="1" t="s">
        <v>26</v>
      </c>
      <c r="M7" s="1" t="s">
        <v>38</v>
      </c>
      <c r="N7" s="1" t="s">
        <v>43</v>
      </c>
      <c r="O7" s="1" t="s">
        <v>9</v>
      </c>
      <c r="P7" s="1" t="s">
        <v>12</v>
      </c>
    </row>
    <row r="8" spans="1:16" ht="45">
      <c r="A8" s="17" t="s">
        <v>25</v>
      </c>
      <c r="C8" s="17" t="s">
        <v>37</v>
      </c>
      <c r="D8" s="17" t="s">
        <v>323</v>
      </c>
      <c r="E8" s="17" t="s">
        <v>4</v>
      </c>
      <c r="F8" s="17" t="s">
        <v>60</v>
      </c>
      <c r="G8" s="17" t="s">
        <v>316</v>
      </c>
      <c r="H8" s="17" t="s">
        <v>5</v>
      </c>
      <c r="I8" s="17" t="s">
        <v>4</v>
      </c>
      <c r="L8" s="1" t="s">
        <v>19</v>
      </c>
      <c r="N8" s="1" t="s">
        <v>44</v>
      </c>
      <c r="O8" s="1" t="s">
        <v>11</v>
      </c>
      <c r="P8" s="1" t="s">
        <v>14</v>
      </c>
    </row>
    <row r="9" spans="1:15" ht="15">
      <c r="A9" s="25" t="s">
        <v>28</v>
      </c>
      <c r="B9" s="27"/>
      <c r="C9" s="27"/>
      <c r="D9" s="27"/>
      <c r="E9" s="27"/>
      <c r="F9" s="27"/>
      <c r="G9" s="27"/>
      <c r="H9" s="27"/>
      <c r="I9" s="28"/>
      <c r="J9" s="13"/>
      <c r="L9" s="1" t="s">
        <v>27</v>
      </c>
      <c r="N9" s="1" t="s">
        <v>45</v>
      </c>
      <c r="O9" s="1" t="s">
        <v>13</v>
      </c>
    </row>
    <row r="10" spans="1:15" ht="33.75">
      <c r="A10" s="17" t="s">
        <v>28</v>
      </c>
      <c r="C10" s="14" t="s">
        <v>38</v>
      </c>
      <c r="F10" s="17" t="s">
        <v>39</v>
      </c>
      <c r="G10" s="17" t="s">
        <v>120</v>
      </c>
      <c r="H10" s="17" t="s">
        <v>323</v>
      </c>
      <c r="I10" s="17" t="s">
        <v>4</v>
      </c>
      <c r="L10" s="1" t="s">
        <v>21</v>
      </c>
      <c r="N10" s="1" t="s">
        <v>46</v>
      </c>
      <c r="O10" s="1" t="s">
        <v>15</v>
      </c>
    </row>
    <row r="11" spans="1:15" ht="33.75">
      <c r="A11" s="17" t="s">
        <v>28</v>
      </c>
      <c r="C11" s="17" t="s">
        <v>38</v>
      </c>
      <c r="F11" s="17" t="s">
        <v>39</v>
      </c>
      <c r="G11" s="17" t="s">
        <v>121</v>
      </c>
      <c r="H11" s="17" t="s">
        <v>323</v>
      </c>
      <c r="I11" s="17" t="s">
        <v>4</v>
      </c>
      <c r="L11" s="1" t="s">
        <v>28</v>
      </c>
      <c r="N11" s="1" t="s">
        <v>47</v>
      </c>
      <c r="O11" s="1" t="s">
        <v>16</v>
      </c>
    </row>
    <row r="12" spans="1:15" ht="33.75">
      <c r="A12" s="17" t="s">
        <v>28</v>
      </c>
      <c r="C12" s="17" t="s">
        <v>38</v>
      </c>
      <c r="F12" s="17" t="s">
        <v>55</v>
      </c>
      <c r="G12" s="17" t="s">
        <v>122</v>
      </c>
      <c r="H12" s="17" t="s">
        <v>5</v>
      </c>
      <c r="I12" s="17" t="s">
        <v>12</v>
      </c>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7" ht="11.25">
      <c r="C37" s="14"/>
    </row>
  </sheetData>
  <sheetProtection/>
  <mergeCells count="4">
    <mergeCell ref="A9:I9"/>
    <mergeCell ref="A6:I6"/>
    <mergeCell ref="A3:I3"/>
    <mergeCell ref="A1:I1"/>
  </mergeCells>
  <dataValidations count="6">
    <dataValidation type="list" allowBlank="1" showInputMessage="1" showErrorMessage="1" sqref="H73:H184 D73:D184">
      <formula1>$O$5:$O$12</formula1>
    </dataValidation>
    <dataValidation type="list" allowBlank="1" showInputMessage="1" showErrorMessage="1" sqref="E4:E5 E10:E299 I7:I8 I4:I5 E7:E8 I10:I299">
      <formula1>$P$3:$P$8</formula1>
    </dataValidation>
    <dataValidation type="list" allowBlank="1" showInputMessage="1" showErrorMessage="1" sqref="F4:F5 F10:F223 F7:F8">
      <formula1>$N$3:$N$25</formula1>
    </dataValidation>
    <dataValidation type="list" allowBlank="1" showInputMessage="1" showErrorMessage="1" sqref="D4:D5 D10:D72 H10:H72 H7:H8 D7:D8 H4:H5">
      <formula1>$O$3:$O$12</formula1>
    </dataValidation>
    <dataValidation type="list" allowBlank="1" showInputMessage="1" showErrorMessage="1" sqref="A4:A5 A10:A185 A7:A8">
      <formula1>$L$3:$L$12</formula1>
    </dataValidation>
    <dataValidation type="list" allowBlank="1" showInputMessage="1" showErrorMessage="1" sqref="C4:C5 C10:C184 C7:C8">
      <formula1>$M$3:$M$7</formula1>
    </dataValidation>
  </dataValidation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workbookViewId="0" topLeftCell="A1">
      <selection activeCell="I2" sqref="I2"/>
    </sheetView>
  </sheetViews>
  <sheetFormatPr defaultColWidth="9.140625" defaultRowHeight="12.75"/>
  <cols>
    <col min="1" max="6" width="12.28125" style="17" customWidth="1"/>
    <col min="7" max="7" width="21.7109375" style="17" customWidth="1"/>
    <col min="8" max="9" width="12.28125" style="17" customWidth="1"/>
    <col min="10" max="10" width="12.28125" style="14" customWidth="1"/>
    <col min="11" max="11" width="9.140625" style="1"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73</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33.75">
      <c r="A4" s="17" t="s">
        <v>23</v>
      </c>
      <c r="C4" s="17" t="s">
        <v>35</v>
      </c>
      <c r="D4" s="14" t="s">
        <v>323</v>
      </c>
      <c r="E4" s="14" t="s">
        <v>4</v>
      </c>
      <c r="F4" s="17" t="s">
        <v>39</v>
      </c>
      <c r="G4" s="17" t="s">
        <v>248</v>
      </c>
      <c r="H4" s="14" t="s">
        <v>5</v>
      </c>
      <c r="I4" s="14" t="s">
        <v>4</v>
      </c>
      <c r="L4" s="1" t="s">
        <v>24</v>
      </c>
      <c r="M4" s="1" t="s">
        <v>35</v>
      </c>
      <c r="N4" s="1" t="s">
        <v>40</v>
      </c>
      <c r="O4" s="21" t="s">
        <v>324</v>
      </c>
      <c r="P4" s="1" t="s">
        <v>6</v>
      </c>
    </row>
    <row r="5" spans="1:16" ht="11.25">
      <c r="A5" s="17" t="s">
        <v>23</v>
      </c>
      <c r="C5" s="17" t="s">
        <v>35</v>
      </c>
      <c r="D5" s="14" t="s">
        <v>323</v>
      </c>
      <c r="E5" s="14" t="s">
        <v>4</v>
      </c>
      <c r="F5" s="17" t="s">
        <v>48</v>
      </c>
      <c r="G5" s="17" t="s">
        <v>304</v>
      </c>
      <c r="H5" s="14" t="s">
        <v>5</v>
      </c>
      <c r="I5" s="14" t="s">
        <v>4</v>
      </c>
      <c r="L5" s="1" t="s">
        <v>22</v>
      </c>
      <c r="M5" s="1" t="s">
        <v>36</v>
      </c>
      <c r="N5" s="1" t="s">
        <v>41</v>
      </c>
      <c r="O5" s="1" t="s">
        <v>5</v>
      </c>
      <c r="P5" s="1" t="s">
        <v>8</v>
      </c>
    </row>
    <row r="6" spans="1:16" ht="15">
      <c r="A6" s="25" t="s">
        <v>25</v>
      </c>
      <c r="B6" s="27"/>
      <c r="C6" s="27"/>
      <c r="D6" s="27"/>
      <c r="E6" s="27"/>
      <c r="F6" s="27"/>
      <c r="G6" s="27"/>
      <c r="H6" s="27"/>
      <c r="I6" s="28"/>
      <c r="J6" s="13"/>
      <c r="L6" s="1" t="s">
        <v>25</v>
      </c>
      <c r="M6" s="1" t="s">
        <v>37</v>
      </c>
      <c r="N6" s="1" t="s">
        <v>42</v>
      </c>
      <c r="O6" s="1" t="s">
        <v>7</v>
      </c>
      <c r="P6" s="1" t="s">
        <v>10</v>
      </c>
    </row>
    <row r="7" spans="1:16" ht="22.5">
      <c r="A7" s="17" t="s">
        <v>25</v>
      </c>
      <c r="C7" s="17" t="s">
        <v>38</v>
      </c>
      <c r="F7" s="17" t="s">
        <v>39</v>
      </c>
      <c r="G7" s="17" t="s">
        <v>305</v>
      </c>
      <c r="H7" s="14" t="s">
        <v>5</v>
      </c>
      <c r="I7" s="14" t="s">
        <v>4</v>
      </c>
      <c r="L7" s="1" t="s">
        <v>26</v>
      </c>
      <c r="M7" s="1" t="s">
        <v>38</v>
      </c>
      <c r="N7" s="1" t="s">
        <v>43</v>
      </c>
      <c r="O7" s="1" t="s">
        <v>9</v>
      </c>
      <c r="P7" s="1" t="s">
        <v>12</v>
      </c>
    </row>
    <row r="8" spans="1:16" ht="11.25">
      <c r="A8" s="17" t="s">
        <v>25</v>
      </c>
      <c r="C8" s="17" t="s">
        <v>37</v>
      </c>
      <c r="D8" s="14" t="s">
        <v>323</v>
      </c>
      <c r="E8" s="14" t="s">
        <v>4</v>
      </c>
      <c r="F8" s="17" t="s">
        <v>48</v>
      </c>
      <c r="G8" s="17" t="s">
        <v>304</v>
      </c>
      <c r="H8" s="14" t="s">
        <v>5</v>
      </c>
      <c r="I8" s="14" t="s">
        <v>4</v>
      </c>
      <c r="L8" s="1" t="s">
        <v>19</v>
      </c>
      <c r="N8" s="1" t="s">
        <v>44</v>
      </c>
      <c r="O8" s="1" t="s">
        <v>11</v>
      </c>
      <c r="P8" s="1" t="s">
        <v>14</v>
      </c>
    </row>
    <row r="9" spans="1:15" ht="15">
      <c r="A9" s="25" t="s">
        <v>21</v>
      </c>
      <c r="B9" s="27"/>
      <c r="C9" s="27"/>
      <c r="D9" s="27"/>
      <c r="E9" s="27"/>
      <c r="F9" s="27"/>
      <c r="G9" s="27"/>
      <c r="H9" s="27"/>
      <c r="I9" s="28"/>
      <c r="J9" s="13"/>
      <c r="L9" s="1" t="s">
        <v>27</v>
      </c>
      <c r="N9" s="1" t="s">
        <v>45</v>
      </c>
      <c r="O9" s="1" t="s">
        <v>13</v>
      </c>
    </row>
    <row r="10" spans="1:15" ht="22.5">
      <c r="A10" s="17" t="s">
        <v>21</v>
      </c>
      <c r="C10" s="17" t="s">
        <v>38</v>
      </c>
      <c r="F10" s="17" t="s">
        <v>39</v>
      </c>
      <c r="G10" s="17" t="s">
        <v>260</v>
      </c>
      <c r="H10" s="14" t="s">
        <v>5</v>
      </c>
      <c r="I10" s="14" t="s">
        <v>4</v>
      </c>
      <c r="L10" s="1" t="s">
        <v>21</v>
      </c>
      <c r="N10" s="1" t="s">
        <v>46</v>
      </c>
      <c r="O10" s="1" t="s">
        <v>15</v>
      </c>
    </row>
    <row r="11" spans="1:15" ht="22.5">
      <c r="A11" s="25" t="s">
        <v>28</v>
      </c>
      <c r="B11" s="27"/>
      <c r="C11" s="27"/>
      <c r="D11" s="27"/>
      <c r="E11" s="27"/>
      <c r="F11" s="27"/>
      <c r="G11" s="27"/>
      <c r="H11" s="27"/>
      <c r="I11" s="28"/>
      <c r="J11" s="13"/>
      <c r="L11" s="1" t="s">
        <v>28</v>
      </c>
      <c r="N11" s="1" t="s">
        <v>47</v>
      </c>
      <c r="O11" s="1" t="s">
        <v>16</v>
      </c>
    </row>
    <row r="12" spans="1:15" ht="22.5">
      <c r="A12" s="14" t="s">
        <v>28</v>
      </c>
      <c r="B12" s="14"/>
      <c r="C12" s="14" t="s">
        <v>38</v>
      </c>
      <c r="D12" s="14"/>
      <c r="E12" s="14"/>
      <c r="F12" s="14" t="s">
        <v>39</v>
      </c>
      <c r="G12" s="14"/>
      <c r="H12" s="14" t="s">
        <v>5</v>
      </c>
      <c r="I12" s="14" t="s">
        <v>4</v>
      </c>
      <c r="L12" s="1" t="s">
        <v>20</v>
      </c>
      <c r="N12" s="1" t="s">
        <v>48</v>
      </c>
      <c r="O12" s="1" t="s">
        <v>17</v>
      </c>
    </row>
    <row r="13" spans="1:15" ht="15">
      <c r="A13" s="25" t="s">
        <v>27</v>
      </c>
      <c r="B13" s="27"/>
      <c r="C13" s="27"/>
      <c r="D13" s="27"/>
      <c r="E13" s="27"/>
      <c r="F13" s="27"/>
      <c r="G13" s="27"/>
      <c r="H13" s="27"/>
      <c r="I13" s="28"/>
      <c r="J13" s="13"/>
      <c r="N13" s="1" t="s">
        <v>49</v>
      </c>
      <c r="O13" s="1" t="s">
        <v>18</v>
      </c>
    </row>
    <row r="14" spans="1:14" ht="22.5">
      <c r="A14" s="17" t="s">
        <v>27</v>
      </c>
      <c r="C14" s="17" t="s">
        <v>38</v>
      </c>
      <c r="F14" s="17" t="s">
        <v>39</v>
      </c>
      <c r="G14" s="17" t="s">
        <v>134</v>
      </c>
      <c r="H14" s="14" t="s">
        <v>5</v>
      </c>
      <c r="I14" s="14" t="s">
        <v>4</v>
      </c>
      <c r="N14" s="1" t="s">
        <v>50</v>
      </c>
    </row>
    <row r="15" spans="1:14" ht="22.5">
      <c r="A15" s="17" t="s">
        <v>27</v>
      </c>
      <c r="C15" s="17" t="s">
        <v>38</v>
      </c>
      <c r="F15" s="17" t="s">
        <v>39</v>
      </c>
      <c r="G15" s="17" t="s">
        <v>129</v>
      </c>
      <c r="H15" s="14" t="s">
        <v>5</v>
      </c>
      <c r="I15" s="14" t="s">
        <v>4</v>
      </c>
      <c r="N15" s="1" t="s">
        <v>51</v>
      </c>
    </row>
    <row r="16" spans="1:14" ht="22.5">
      <c r="A16" s="17" t="s">
        <v>27</v>
      </c>
      <c r="C16" s="17" t="s">
        <v>38</v>
      </c>
      <c r="F16" s="17" t="s">
        <v>39</v>
      </c>
      <c r="G16" s="17" t="s">
        <v>235</v>
      </c>
      <c r="H16" s="14" t="s">
        <v>5</v>
      </c>
      <c r="I16" s="14" t="s">
        <v>4</v>
      </c>
      <c r="N16" s="1" t="s">
        <v>53</v>
      </c>
    </row>
    <row r="17" spans="1:14" ht="11.25">
      <c r="A17" s="17" t="s">
        <v>27</v>
      </c>
      <c r="C17" s="17" t="s">
        <v>36</v>
      </c>
      <c r="D17" s="14" t="s">
        <v>323</v>
      </c>
      <c r="E17" s="14" t="s">
        <v>4</v>
      </c>
      <c r="F17" s="17" t="s">
        <v>39</v>
      </c>
      <c r="G17" s="17" t="s">
        <v>129</v>
      </c>
      <c r="H17" s="14" t="s">
        <v>5</v>
      </c>
      <c r="I17" s="14" t="s">
        <v>4</v>
      </c>
      <c r="N17" s="1" t="s">
        <v>54</v>
      </c>
    </row>
    <row r="18" spans="3:14" ht="11.25">
      <c r="C18" s="14"/>
      <c r="N18" s="1" t="s">
        <v>55</v>
      </c>
    </row>
    <row r="19" ht="11.25">
      <c r="N19" s="1" t="s">
        <v>56</v>
      </c>
    </row>
    <row r="20" ht="11.25">
      <c r="N20" s="1" t="s">
        <v>57</v>
      </c>
    </row>
    <row r="21" ht="11.25">
      <c r="N21" s="1" t="s">
        <v>58</v>
      </c>
    </row>
    <row r="22" ht="11.25">
      <c r="N22" s="1" t="s">
        <v>59</v>
      </c>
    </row>
    <row r="23" ht="11.25">
      <c r="N23" s="1" t="s">
        <v>60</v>
      </c>
    </row>
    <row r="24" ht="11.25">
      <c r="N24" s="1" t="s">
        <v>20</v>
      </c>
    </row>
    <row r="44" ht="11.25">
      <c r="C44" s="14"/>
    </row>
  </sheetData>
  <sheetProtection/>
  <mergeCells count="6">
    <mergeCell ref="A13:I13"/>
    <mergeCell ref="A1:I1"/>
    <mergeCell ref="A9:I9"/>
    <mergeCell ref="A6:I6"/>
    <mergeCell ref="A11:I11"/>
    <mergeCell ref="A3:I3"/>
  </mergeCells>
  <dataValidations count="6">
    <dataValidation type="list" allowBlank="1" showInputMessage="1" showErrorMessage="1" sqref="H80:H191 D80:D191">
      <formula1>$O$5:$O$12</formula1>
    </dataValidation>
    <dataValidation type="list" allowBlank="1" showInputMessage="1" showErrorMessage="1" sqref="E12 I4:I5 E4:E5 I7:I8 E7:E8 I10 I14:I306 E10 E14:E306 I12">
      <formula1>$P$3:$P$8</formula1>
    </dataValidation>
    <dataValidation type="list" allowBlank="1" showInputMessage="1" showErrorMessage="1" sqref="F12 F4:F5 F7:F8 F10 F14:F230">
      <formula1>$N$3:$N$24</formula1>
    </dataValidation>
    <dataValidation type="list" allowBlank="1" showInputMessage="1" showErrorMessage="1" sqref="D12 H12 D4:D5 H4:H5 D7:D8 H7:H8 H10 D10 D14:D79 H14:H79">
      <formula1>$O$3:$O$12</formula1>
    </dataValidation>
    <dataValidation type="list" allowBlank="1" showInputMessage="1" showErrorMessage="1" sqref="A12 A4:A5 A7:A8 A10 A14:A192">
      <formula1>$L$3:$L$12</formula1>
    </dataValidation>
    <dataValidation type="list" allowBlank="1" showInputMessage="1" showErrorMessage="1" sqref="C12 C4:C5 C7:C8 C10 C14:C191">
      <formula1>$M$3:$M$7</formula1>
    </dataValidation>
  </dataValidation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38"/>
  <sheetViews>
    <sheetView workbookViewId="0" topLeftCell="A1">
      <selection activeCell="I2" sqref="I2"/>
    </sheetView>
  </sheetViews>
  <sheetFormatPr defaultColWidth="9.140625" defaultRowHeight="12.75"/>
  <cols>
    <col min="1" max="9" width="13.140625" style="17" customWidth="1"/>
    <col min="10" max="10" width="13.14062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72</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28</v>
      </c>
      <c r="B3" s="27"/>
      <c r="C3" s="27"/>
      <c r="D3" s="27"/>
      <c r="E3" s="27"/>
      <c r="F3" s="27"/>
      <c r="G3" s="27"/>
      <c r="H3" s="27"/>
      <c r="I3" s="28"/>
      <c r="J3" s="13"/>
      <c r="L3" s="1" t="s">
        <v>23</v>
      </c>
      <c r="M3" s="1" t="s">
        <v>34</v>
      </c>
      <c r="N3" s="1" t="s">
        <v>39</v>
      </c>
      <c r="O3" s="21" t="s">
        <v>323</v>
      </c>
      <c r="P3" s="1" t="s">
        <v>4</v>
      </c>
    </row>
    <row r="4" spans="1:16" ht="22.5">
      <c r="A4" s="17" t="s">
        <v>28</v>
      </c>
      <c r="C4" s="17" t="s">
        <v>36</v>
      </c>
      <c r="D4" s="14" t="s">
        <v>323</v>
      </c>
      <c r="E4" s="14" t="s">
        <v>4</v>
      </c>
      <c r="F4" s="14" t="s">
        <v>48</v>
      </c>
      <c r="G4" s="14" t="s">
        <v>298</v>
      </c>
      <c r="H4" s="14" t="s">
        <v>5</v>
      </c>
      <c r="I4" s="14" t="s">
        <v>4</v>
      </c>
      <c r="L4" s="1" t="s">
        <v>24</v>
      </c>
      <c r="M4" s="1" t="s">
        <v>35</v>
      </c>
      <c r="N4" s="1" t="s">
        <v>40</v>
      </c>
      <c r="O4" s="21" t="s">
        <v>324</v>
      </c>
      <c r="P4" s="1" t="s">
        <v>6</v>
      </c>
    </row>
    <row r="5" spans="1:16" ht="22.5">
      <c r="A5" s="17" t="s">
        <v>28</v>
      </c>
      <c r="C5" s="17" t="s">
        <v>36</v>
      </c>
      <c r="D5" s="14" t="s">
        <v>5</v>
      </c>
      <c r="E5" s="14" t="s">
        <v>4</v>
      </c>
      <c r="F5" s="17" t="s">
        <v>52</v>
      </c>
      <c r="G5" s="17" t="s">
        <v>301</v>
      </c>
      <c r="H5" s="17" t="s">
        <v>15</v>
      </c>
      <c r="I5" s="17" t="s">
        <v>14</v>
      </c>
      <c r="L5" s="1" t="s">
        <v>22</v>
      </c>
      <c r="M5" s="1" t="s">
        <v>36</v>
      </c>
      <c r="N5" s="1" t="s">
        <v>41</v>
      </c>
      <c r="O5" s="1" t="s">
        <v>5</v>
      </c>
      <c r="P5" s="1" t="s">
        <v>8</v>
      </c>
    </row>
    <row r="6" spans="1:16" ht="22.5">
      <c r="A6" s="17" t="s">
        <v>28</v>
      </c>
      <c r="C6" s="17" t="s">
        <v>36</v>
      </c>
      <c r="D6" s="14" t="s">
        <v>5</v>
      </c>
      <c r="E6" s="14" t="s">
        <v>4</v>
      </c>
      <c r="F6" s="17" t="s">
        <v>48</v>
      </c>
      <c r="G6" s="17" t="s">
        <v>303</v>
      </c>
      <c r="H6" s="17" t="s">
        <v>15</v>
      </c>
      <c r="I6" s="17" t="s">
        <v>14</v>
      </c>
      <c r="L6" s="1" t="s">
        <v>25</v>
      </c>
      <c r="M6" s="1" t="s">
        <v>37</v>
      </c>
      <c r="N6" s="1" t="s">
        <v>42</v>
      </c>
      <c r="O6" s="1" t="s">
        <v>7</v>
      </c>
      <c r="P6" s="1" t="s">
        <v>10</v>
      </c>
    </row>
    <row r="7" spans="1:16" ht="15">
      <c r="A7" s="25" t="s">
        <v>27</v>
      </c>
      <c r="B7" s="27"/>
      <c r="C7" s="27"/>
      <c r="D7" s="27"/>
      <c r="E7" s="27"/>
      <c r="F7" s="27"/>
      <c r="G7" s="27"/>
      <c r="H7" s="27"/>
      <c r="I7" s="28"/>
      <c r="J7" s="13"/>
      <c r="L7" s="1" t="s">
        <v>26</v>
      </c>
      <c r="M7" s="1" t="s">
        <v>38</v>
      </c>
      <c r="N7" s="1" t="s">
        <v>43</v>
      </c>
      <c r="O7" s="1" t="s">
        <v>9</v>
      </c>
      <c r="P7" s="1" t="s">
        <v>12</v>
      </c>
    </row>
    <row r="8" spans="1:16" ht="22.5">
      <c r="A8" s="17" t="s">
        <v>27</v>
      </c>
      <c r="C8" s="14" t="s">
        <v>38</v>
      </c>
      <c r="F8" s="17" t="s">
        <v>39</v>
      </c>
      <c r="G8" s="17" t="s">
        <v>236</v>
      </c>
      <c r="H8" s="17" t="s">
        <v>5</v>
      </c>
      <c r="I8" s="17" t="s">
        <v>4</v>
      </c>
      <c r="L8" s="1" t="s">
        <v>19</v>
      </c>
      <c r="N8" s="1" t="s">
        <v>44</v>
      </c>
      <c r="O8" s="1" t="s">
        <v>11</v>
      </c>
      <c r="P8" s="1" t="s">
        <v>14</v>
      </c>
    </row>
    <row r="9" spans="1:15" ht="22.5">
      <c r="A9" s="17" t="s">
        <v>27</v>
      </c>
      <c r="C9" s="17" t="s">
        <v>38</v>
      </c>
      <c r="F9" s="17" t="s">
        <v>39</v>
      </c>
      <c r="G9" s="17" t="s">
        <v>129</v>
      </c>
      <c r="H9" s="17" t="s">
        <v>5</v>
      </c>
      <c r="I9" s="17" t="s">
        <v>4</v>
      </c>
      <c r="L9" s="1" t="s">
        <v>27</v>
      </c>
      <c r="N9" s="1" t="s">
        <v>45</v>
      </c>
      <c r="O9" s="1" t="s">
        <v>13</v>
      </c>
    </row>
    <row r="10" spans="1:15" ht="11.25">
      <c r="A10" s="17" t="s">
        <v>27</v>
      </c>
      <c r="C10" s="17" t="s">
        <v>37</v>
      </c>
      <c r="D10" s="17" t="s">
        <v>323</v>
      </c>
      <c r="E10" s="17" t="s">
        <v>4</v>
      </c>
      <c r="F10" s="17" t="s">
        <v>39</v>
      </c>
      <c r="G10" s="17" t="s">
        <v>129</v>
      </c>
      <c r="H10" s="17" t="s">
        <v>5</v>
      </c>
      <c r="I10" s="17" t="s">
        <v>4</v>
      </c>
      <c r="L10" s="1" t="s">
        <v>21</v>
      </c>
      <c r="N10" s="1" t="s">
        <v>46</v>
      </c>
      <c r="O10" s="1" t="s">
        <v>15</v>
      </c>
    </row>
    <row r="11" spans="12:15" ht="22.5">
      <c r="L11" s="1" t="s">
        <v>28</v>
      </c>
      <c r="N11" s="1" t="s">
        <v>47</v>
      </c>
      <c r="O11" s="1" t="s">
        <v>16</v>
      </c>
    </row>
    <row r="12" spans="3:15" ht="11.25">
      <c r="C12" s="14"/>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8" ht="11.25">
      <c r="C38" s="14"/>
    </row>
  </sheetData>
  <sheetProtection/>
  <mergeCells count="3">
    <mergeCell ref="A3:I3"/>
    <mergeCell ref="A7:I7"/>
    <mergeCell ref="A1:I1"/>
  </mergeCells>
  <dataValidations count="6">
    <dataValidation type="list" allowBlank="1" showInputMessage="1" showErrorMessage="1" sqref="H74:H185 D74:D185">
      <formula1>$O$5:$O$12</formula1>
    </dataValidation>
    <dataValidation type="list" allowBlank="1" showInputMessage="1" showErrorMessage="1" sqref="I8:I300 E8:E300 E4:E6 I4:I6">
      <formula1>$P$3:$P$8</formula1>
    </dataValidation>
    <dataValidation type="list" allowBlank="1" showInputMessage="1" showErrorMessage="1" sqref="F4:F6 F8:F224">
      <formula1>$N$3:$N$25</formula1>
    </dataValidation>
    <dataValidation type="list" allowBlank="1" showInputMessage="1" showErrorMessage="1" sqref="H4:H6 D8:D73 H8:H73 D4:D6">
      <formula1>$O$3:$O$12</formula1>
    </dataValidation>
    <dataValidation type="list" allowBlank="1" showInputMessage="1" showErrorMessage="1" sqref="A4:A6 A8:A186">
      <formula1>$L$3:$L$12</formula1>
    </dataValidation>
    <dataValidation type="list" allowBlank="1" showInputMessage="1" showErrorMessage="1" sqref="C4:C6 C8:C185">
      <formula1>$M$3:$M$7</formula1>
    </dataValidation>
  </dataValidation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P32"/>
  <sheetViews>
    <sheetView workbookViewId="0" topLeftCell="A1">
      <selection activeCell="I2" sqref="I2"/>
    </sheetView>
  </sheetViews>
  <sheetFormatPr defaultColWidth="9.140625" defaultRowHeight="12.75"/>
  <cols>
    <col min="1" max="1" width="13.140625" style="17" customWidth="1"/>
    <col min="2" max="2" width="12.00390625" style="17" customWidth="1"/>
    <col min="3" max="4" width="13.140625" style="17" customWidth="1"/>
    <col min="5" max="5" width="12.28125" style="17" customWidth="1"/>
    <col min="6" max="6" width="13.140625" style="17" customWidth="1"/>
    <col min="7" max="7" width="16.28125" style="17" customWidth="1"/>
    <col min="8" max="8" width="12.57421875" style="17" customWidth="1"/>
    <col min="9" max="9" width="13.140625" style="17" customWidth="1"/>
    <col min="10" max="10" width="13.140625" style="14" customWidth="1"/>
    <col min="11" max="11" width="9.140625" style="1"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71</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28</v>
      </c>
      <c r="B3" s="27"/>
      <c r="C3" s="27"/>
      <c r="D3" s="27"/>
      <c r="E3" s="27"/>
      <c r="F3" s="27"/>
      <c r="G3" s="27"/>
      <c r="H3" s="27"/>
      <c r="I3" s="28"/>
      <c r="J3" s="13"/>
      <c r="L3" s="1" t="s">
        <v>23</v>
      </c>
      <c r="M3" s="1" t="s">
        <v>34</v>
      </c>
      <c r="N3" s="1" t="s">
        <v>39</v>
      </c>
      <c r="O3" s="21" t="s">
        <v>323</v>
      </c>
      <c r="P3" s="1" t="s">
        <v>4</v>
      </c>
    </row>
    <row r="4" spans="1:16" ht="22.5">
      <c r="A4" s="17" t="s">
        <v>28</v>
      </c>
      <c r="C4" s="17" t="s">
        <v>36</v>
      </c>
      <c r="D4" s="17" t="s">
        <v>323</v>
      </c>
      <c r="E4" s="17" t="s">
        <v>4</v>
      </c>
      <c r="F4" s="17" t="s">
        <v>48</v>
      </c>
      <c r="G4" s="17" t="s">
        <v>225</v>
      </c>
      <c r="H4" s="17" t="s">
        <v>5</v>
      </c>
      <c r="I4" s="17" t="s">
        <v>4</v>
      </c>
      <c r="L4" s="1" t="s">
        <v>24</v>
      </c>
      <c r="M4" s="1" t="s">
        <v>35</v>
      </c>
      <c r="N4" s="1" t="s">
        <v>40</v>
      </c>
      <c r="O4" s="21" t="s">
        <v>324</v>
      </c>
      <c r="P4" s="1" t="s">
        <v>6</v>
      </c>
    </row>
    <row r="5" spans="1:16" ht="22.5">
      <c r="A5" s="17" t="s">
        <v>28</v>
      </c>
      <c r="C5" s="17" t="s">
        <v>38</v>
      </c>
      <c r="F5" s="17" t="s">
        <v>48</v>
      </c>
      <c r="G5" s="17" t="s">
        <v>225</v>
      </c>
      <c r="H5" s="17" t="s">
        <v>5</v>
      </c>
      <c r="I5" s="17" t="s">
        <v>4</v>
      </c>
      <c r="L5" s="1" t="s">
        <v>22</v>
      </c>
      <c r="M5" s="1" t="s">
        <v>36</v>
      </c>
      <c r="N5" s="1" t="s">
        <v>41</v>
      </c>
      <c r="O5" s="1" t="s">
        <v>5</v>
      </c>
      <c r="P5" s="1" t="s">
        <v>8</v>
      </c>
    </row>
    <row r="6" spans="1:16" ht="15">
      <c r="A6" s="25" t="s">
        <v>27</v>
      </c>
      <c r="B6" s="27"/>
      <c r="C6" s="27"/>
      <c r="D6" s="27"/>
      <c r="E6" s="27"/>
      <c r="F6" s="27"/>
      <c r="G6" s="27"/>
      <c r="H6" s="27"/>
      <c r="I6" s="28"/>
      <c r="J6" s="13"/>
      <c r="L6" s="1" t="s">
        <v>25</v>
      </c>
      <c r="M6" s="1" t="s">
        <v>37</v>
      </c>
      <c r="N6" s="1" t="s">
        <v>42</v>
      </c>
      <c r="O6" s="1" t="s">
        <v>7</v>
      </c>
      <c r="P6" s="1" t="s">
        <v>10</v>
      </c>
    </row>
    <row r="7" spans="1:16" ht="22.5">
      <c r="A7" s="17" t="s">
        <v>27</v>
      </c>
      <c r="C7" s="14" t="s">
        <v>38</v>
      </c>
      <c r="F7" s="17" t="s">
        <v>39</v>
      </c>
      <c r="G7" s="17" t="s">
        <v>237</v>
      </c>
      <c r="H7" s="17" t="s">
        <v>5</v>
      </c>
      <c r="I7" s="17" t="s">
        <v>4</v>
      </c>
      <c r="L7" s="1" t="s">
        <v>26</v>
      </c>
      <c r="M7" s="1" t="s">
        <v>38</v>
      </c>
      <c r="N7" s="1" t="s">
        <v>43</v>
      </c>
      <c r="O7" s="1" t="s">
        <v>9</v>
      </c>
      <c r="P7" s="1" t="s">
        <v>12</v>
      </c>
    </row>
    <row r="8" spans="1:16" ht="22.5">
      <c r="A8" s="17" t="s">
        <v>27</v>
      </c>
      <c r="C8" s="17" t="s">
        <v>38</v>
      </c>
      <c r="F8" s="17" t="s">
        <v>39</v>
      </c>
      <c r="G8" s="17" t="s">
        <v>129</v>
      </c>
      <c r="H8" s="17" t="s">
        <v>5</v>
      </c>
      <c r="I8" s="17" t="s">
        <v>4</v>
      </c>
      <c r="L8" s="1" t="s">
        <v>19</v>
      </c>
      <c r="N8" s="1" t="s">
        <v>44</v>
      </c>
      <c r="O8" s="1" t="s">
        <v>11</v>
      </c>
      <c r="P8" s="1" t="s">
        <v>14</v>
      </c>
    </row>
    <row r="9" spans="1:15" ht="22.5">
      <c r="A9" s="17" t="s">
        <v>27</v>
      </c>
      <c r="C9" s="17" t="s">
        <v>38</v>
      </c>
      <c r="F9" s="17" t="s">
        <v>49</v>
      </c>
      <c r="G9" s="17" t="s">
        <v>227</v>
      </c>
      <c r="H9" s="14" t="s">
        <v>5</v>
      </c>
      <c r="I9" s="14" t="s">
        <v>4</v>
      </c>
      <c r="L9" s="1" t="s">
        <v>27</v>
      </c>
      <c r="N9" s="1" t="s">
        <v>45</v>
      </c>
      <c r="O9" s="1" t="s">
        <v>13</v>
      </c>
    </row>
    <row r="10" spans="12:15" ht="11.25">
      <c r="L10" s="1" t="s">
        <v>21</v>
      </c>
      <c r="N10" s="1" t="s">
        <v>46</v>
      </c>
      <c r="O10" s="1" t="s">
        <v>15</v>
      </c>
    </row>
    <row r="11" spans="12:15" ht="22.5">
      <c r="L11" s="1" t="s">
        <v>28</v>
      </c>
      <c r="N11" s="1" t="s">
        <v>47</v>
      </c>
      <c r="O11" s="1" t="s">
        <v>16</v>
      </c>
    </row>
    <row r="12" spans="12:15" ht="11.25">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2" ht="11.25">
      <c r="C32" s="14"/>
    </row>
  </sheetData>
  <sheetProtection/>
  <mergeCells count="3">
    <mergeCell ref="A3:I3"/>
    <mergeCell ref="A6:I6"/>
    <mergeCell ref="A1:I1"/>
  </mergeCells>
  <dataValidations count="6">
    <dataValidation type="list" allowBlank="1" showInputMessage="1" showErrorMessage="1" sqref="H68:H179 D68:D179">
      <formula1>$O$5:$O$12</formula1>
    </dataValidation>
    <dataValidation type="list" allowBlank="1" showInputMessage="1" showErrorMessage="1" sqref="F4:F5 F7:F218">
      <formula1>$N$3:$N$25</formula1>
    </dataValidation>
    <dataValidation type="list" allowBlank="1" showInputMessage="1" showErrorMessage="1" sqref="A4:A5 A7:A180">
      <formula1>$L$3:$L$12</formula1>
    </dataValidation>
    <dataValidation type="list" allowBlank="1" showInputMessage="1" showErrorMessage="1" sqref="C4:C5 C7:C179">
      <formula1>$M$3:$M$7</formula1>
    </dataValidation>
    <dataValidation type="list" allowBlank="1" showInputMessage="1" showErrorMessage="1" sqref="E4:E5 E7:E294 I4:I5 I7:I294">
      <formula1>$P$3:$P$8</formula1>
    </dataValidation>
    <dataValidation type="list" allowBlank="1" showInputMessage="1" showErrorMessage="1" sqref="D4:D5 D7:D67 H7:H67 H4:H5">
      <formula1>$O$3:$O$12</formula1>
    </dataValidation>
  </dataValidation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36"/>
  <sheetViews>
    <sheetView workbookViewId="0" topLeftCell="A1">
      <selection activeCell="I2" sqref="I2"/>
    </sheetView>
  </sheetViews>
  <sheetFormatPr defaultColWidth="9.140625" defaultRowHeight="12.75"/>
  <cols>
    <col min="1" max="6" width="12.57421875" style="17" customWidth="1"/>
    <col min="7" max="7" width="19.7109375" style="17" customWidth="1"/>
    <col min="8" max="9" width="12.57421875" style="17" customWidth="1"/>
    <col min="10" max="10" width="12.57421875" style="14" customWidth="1"/>
    <col min="11" max="11" width="17.8515625" style="1" hidden="1" customWidth="1"/>
    <col min="12" max="12" width="27.140625" style="1" hidden="1" customWidth="1"/>
    <col min="13" max="13" width="14.57421875" style="1" hidden="1" customWidth="1"/>
    <col min="14" max="14" width="18.7109375" style="1" hidden="1" customWidth="1"/>
    <col min="15" max="15" width="18.140625" style="1" hidden="1" customWidth="1"/>
    <col min="16" max="16384" width="9.140625" style="1" customWidth="1"/>
  </cols>
  <sheetData>
    <row r="1" spans="1:10" ht="25.5" customHeight="1">
      <c r="A1" s="29" t="s">
        <v>70</v>
      </c>
      <c r="B1" s="31"/>
      <c r="C1" s="31"/>
      <c r="D1" s="32"/>
      <c r="E1" s="33"/>
      <c r="F1" s="33"/>
      <c r="G1" s="33"/>
      <c r="H1" s="33"/>
      <c r="I1" s="34"/>
      <c r="J1" s="15"/>
    </row>
    <row r="2" spans="1:15" s="6" customFormat="1" ht="56.25">
      <c r="A2" s="16" t="s">
        <v>0</v>
      </c>
      <c r="B2" s="16" t="s">
        <v>1</v>
      </c>
      <c r="C2" s="16" t="s">
        <v>31</v>
      </c>
      <c r="D2" s="16" t="s">
        <v>318</v>
      </c>
      <c r="E2" s="16" t="s">
        <v>350</v>
      </c>
      <c r="F2" s="16" t="s">
        <v>77</v>
      </c>
      <c r="G2" s="16" t="s">
        <v>32</v>
      </c>
      <c r="H2" s="16" t="s">
        <v>319</v>
      </c>
      <c r="I2" s="16" t="s">
        <v>349</v>
      </c>
      <c r="J2" s="16" t="s">
        <v>333</v>
      </c>
      <c r="K2" s="6" t="s">
        <v>0</v>
      </c>
      <c r="L2" s="6" t="s">
        <v>29</v>
      </c>
      <c r="M2" s="6" t="s">
        <v>30</v>
      </c>
      <c r="N2" s="6" t="s">
        <v>2</v>
      </c>
      <c r="O2" s="6" t="s">
        <v>3</v>
      </c>
    </row>
    <row r="3" spans="1:15" ht="15">
      <c r="A3" s="25" t="s">
        <v>23</v>
      </c>
      <c r="B3" s="27"/>
      <c r="C3" s="27"/>
      <c r="D3" s="27"/>
      <c r="E3" s="27"/>
      <c r="F3" s="27"/>
      <c r="G3" s="27"/>
      <c r="H3" s="27"/>
      <c r="I3" s="28"/>
      <c r="J3" s="13"/>
      <c r="K3" s="1" t="s">
        <v>23</v>
      </c>
      <c r="L3" s="1" t="s">
        <v>34</v>
      </c>
      <c r="M3" s="1" t="s">
        <v>39</v>
      </c>
      <c r="N3" s="21" t="s">
        <v>323</v>
      </c>
      <c r="O3" s="1" t="s">
        <v>4</v>
      </c>
    </row>
    <row r="4" spans="1:15" ht="11.25">
      <c r="A4" s="17" t="s">
        <v>23</v>
      </c>
      <c r="C4" s="17" t="s">
        <v>35</v>
      </c>
      <c r="D4" s="17" t="s">
        <v>323</v>
      </c>
      <c r="E4" s="17" t="s">
        <v>4</v>
      </c>
      <c r="F4" s="17" t="s">
        <v>39</v>
      </c>
      <c r="G4" s="17" t="s">
        <v>123</v>
      </c>
      <c r="H4" s="17" t="s">
        <v>5</v>
      </c>
      <c r="I4" s="17" t="s">
        <v>4</v>
      </c>
      <c r="K4" s="1" t="s">
        <v>24</v>
      </c>
      <c r="L4" s="1" t="s">
        <v>35</v>
      </c>
      <c r="M4" s="1" t="s">
        <v>40</v>
      </c>
      <c r="N4" s="21" t="s">
        <v>324</v>
      </c>
      <c r="O4" s="1" t="s">
        <v>6</v>
      </c>
    </row>
    <row r="5" spans="1:15" ht="22.5">
      <c r="A5" s="17" t="s">
        <v>23</v>
      </c>
      <c r="C5" s="17" t="s">
        <v>36</v>
      </c>
      <c r="D5" s="14" t="s">
        <v>323</v>
      </c>
      <c r="E5" s="14" t="s">
        <v>4</v>
      </c>
      <c r="F5" s="17" t="s">
        <v>39</v>
      </c>
      <c r="G5" s="17" t="s">
        <v>247</v>
      </c>
      <c r="H5" s="14" t="s">
        <v>5</v>
      </c>
      <c r="I5" s="14" t="s">
        <v>4</v>
      </c>
      <c r="K5" s="1" t="s">
        <v>22</v>
      </c>
      <c r="L5" s="1" t="s">
        <v>36</v>
      </c>
      <c r="M5" s="1" t="s">
        <v>41</v>
      </c>
      <c r="N5" s="1" t="s">
        <v>5</v>
      </c>
      <c r="O5" s="1" t="s">
        <v>8</v>
      </c>
    </row>
    <row r="6" spans="1:15" ht="15">
      <c r="A6" s="25" t="s">
        <v>25</v>
      </c>
      <c r="B6" s="27"/>
      <c r="C6" s="27"/>
      <c r="D6" s="27"/>
      <c r="E6" s="27"/>
      <c r="F6" s="27"/>
      <c r="G6" s="27"/>
      <c r="H6" s="27"/>
      <c r="I6" s="28"/>
      <c r="J6" s="13"/>
      <c r="K6" s="1" t="s">
        <v>25</v>
      </c>
      <c r="L6" s="1" t="s">
        <v>37</v>
      </c>
      <c r="M6" s="1" t="s">
        <v>42</v>
      </c>
      <c r="N6" s="1" t="s">
        <v>7</v>
      </c>
      <c r="O6" s="1" t="s">
        <v>10</v>
      </c>
    </row>
    <row r="7" spans="1:15" ht="22.5">
      <c r="A7" s="17" t="s">
        <v>25</v>
      </c>
      <c r="C7" s="17" t="s">
        <v>38</v>
      </c>
      <c r="F7" s="17" t="s">
        <v>39</v>
      </c>
      <c r="G7" s="17" t="s">
        <v>123</v>
      </c>
      <c r="H7" s="17" t="s">
        <v>5</v>
      </c>
      <c r="I7" s="17" t="s">
        <v>4</v>
      </c>
      <c r="K7" s="1" t="s">
        <v>26</v>
      </c>
      <c r="L7" s="1" t="s">
        <v>38</v>
      </c>
      <c r="M7" s="1" t="s">
        <v>43</v>
      </c>
      <c r="N7" s="1" t="s">
        <v>9</v>
      </c>
      <c r="O7" s="1" t="s">
        <v>12</v>
      </c>
    </row>
    <row r="8" spans="1:15" ht="15">
      <c r="A8" s="25" t="s">
        <v>26</v>
      </c>
      <c r="B8" s="27"/>
      <c r="C8" s="27"/>
      <c r="D8" s="27"/>
      <c r="E8" s="27"/>
      <c r="F8" s="27"/>
      <c r="G8" s="27"/>
      <c r="H8" s="27"/>
      <c r="I8" s="28"/>
      <c r="J8" s="13"/>
      <c r="K8" s="1" t="s">
        <v>19</v>
      </c>
      <c r="M8" s="1" t="s">
        <v>44</v>
      </c>
      <c r="N8" s="1" t="s">
        <v>11</v>
      </c>
      <c r="O8" s="1" t="s">
        <v>14</v>
      </c>
    </row>
    <row r="9" spans="1:14" ht="11.25">
      <c r="A9" s="17" t="s">
        <v>26</v>
      </c>
      <c r="C9" s="17" t="s">
        <v>35</v>
      </c>
      <c r="D9" s="17" t="s">
        <v>323</v>
      </c>
      <c r="E9" s="17" t="s">
        <v>4</v>
      </c>
      <c r="F9" s="17" t="s">
        <v>39</v>
      </c>
      <c r="G9" s="17" t="s">
        <v>123</v>
      </c>
      <c r="H9" s="17" t="s">
        <v>5</v>
      </c>
      <c r="I9" s="17" t="s">
        <v>4</v>
      </c>
      <c r="K9" s="1" t="s">
        <v>27</v>
      </c>
      <c r="M9" s="1" t="s">
        <v>45</v>
      </c>
      <c r="N9" s="1" t="s">
        <v>13</v>
      </c>
    </row>
    <row r="10" spans="1:14" ht="15">
      <c r="A10" s="25" t="s">
        <v>28</v>
      </c>
      <c r="B10" s="27"/>
      <c r="C10" s="27"/>
      <c r="D10" s="27"/>
      <c r="E10" s="27"/>
      <c r="F10" s="27"/>
      <c r="G10" s="27"/>
      <c r="H10" s="27"/>
      <c r="I10" s="28"/>
      <c r="J10" s="13"/>
      <c r="K10" s="1" t="s">
        <v>21</v>
      </c>
      <c r="M10" s="1" t="s">
        <v>46</v>
      </c>
      <c r="N10" s="1" t="s">
        <v>15</v>
      </c>
    </row>
    <row r="11" spans="1:14" ht="22.5">
      <c r="A11" s="17" t="s">
        <v>28</v>
      </c>
      <c r="C11" s="14" t="s">
        <v>38</v>
      </c>
      <c r="F11" s="17" t="s">
        <v>39</v>
      </c>
      <c r="G11" s="17" t="s">
        <v>123</v>
      </c>
      <c r="H11" s="17" t="s">
        <v>5</v>
      </c>
      <c r="I11" s="17" t="s">
        <v>4</v>
      </c>
      <c r="K11" s="1" t="s">
        <v>28</v>
      </c>
      <c r="M11" s="1" t="s">
        <v>47</v>
      </c>
      <c r="N11" s="1" t="s">
        <v>16</v>
      </c>
    </row>
    <row r="12" spans="11:14" ht="11.25">
      <c r="K12" s="1" t="s">
        <v>20</v>
      </c>
      <c r="M12" s="1" t="s">
        <v>48</v>
      </c>
      <c r="N12" s="1" t="s">
        <v>17</v>
      </c>
    </row>
    <row r="13" spans="13:14" ht="11.25">
      <c r="M13" s="1" t="s">
        <v>49</v>
      </c>
      <c r="N13" s="1" t="s">
        <v>18</v>
      </c>
    </row>
    <row r="14" ht="11.25">
      <c r="M14" s="1" t="s">
        <v>50</v>
      </c>
    </row>
    <row r="15" ht="11.25">
      <c r="M15" s="1" t="s">
        <v>51</v>
      </c>
    </row>
    <row r="16" ht="11.25">
      <c r="M16" s="1" t="s">
        <v>52</v>
      </c>
    </row>
    <row r="17" ht="11.25">
      <c r="M17" s="1" t="s">
        <v>53</v>
      </c>
    </row>
    <row r="18" ht="11.25">
      <c r="M18" s="1" t="s">
        <v>54</v>
      </c>
    </row>
    <row r="19" ht="11.25">
      <c r="M19" s="1" t="s">
        <v>55</v>
      </c>
    </row>
    <row r="20" ht="11.25">
      <c r="M20" s="1" t="s">
        <v>56</v>
      </c>
    </row>
    <row r="21" ht="11.25">
      <c r="M21" s="1" t="s">
        <v>57</v>
      </c>
    </row>
    <row r="22" ht="11.25">
      <c r="M22" s="1" t="s">
        <v>58</v>
      </c>
    </row>
    <row r="23" ht="11.25">
      <c r="M23" s="1" t="s">
        <v>59</v>
      </c>
    </row>
    <row r="24" ht="11.25">
      <c r="M24" s="1" t="s">
        <v>60</v>
      </c>
    </row>
    <row r="25" ht="11.25">
      <c r="M25" s="1" t="s">
        <v>20</v>
      </c>
    </row>
    <row r="36" ht="11.25">
      <c r="C36" s="14"/>
    </row>
  </sheetData>
  <sheetProtection/>
  <mergeCells count="5">
    <mergeCell ref="A1:I1"/>
    <mergeCell ref="A6:I6"/>
    <mergeCell ref="A10:I10"/>
    <mergeCell ref="A3:I3"/>
    <mergeCell ref="A8:I8"/>
  </mergeCells>
  <dataValidations count="6">
    <dataValidation type="list" allowBlank="1" showInputMessage="1" showErrorMessage="1" sqref="H72:H183 D72:D183">
      <formula1>$N$5:$N$12</formula1>
    </dataValidation>
    <dataValidation type="list" allowBlank="1" showInputMessage="1" showErrorMessage="1" sqref="E9 I9 I4:I5 E4:E5 I7 E7 E11:E298 I11:I298">
      <formula1>$O$3:$O$8</formula1>
    </dataValidation>
    <dataValidation type="list" allowBlank="1" showInputMessage="1" showErrorMessage="1" sqref="D9 H9 H4:H5 D4:D5 H7 D7 D11:D71 H11:H71">
      <formula1>$N$3:$N$12</formula1>
    </dataValidation>
    <dataValidation type="list" allowBlank="1" showInputMessage="1" showErrorMessage="1" sqref="F9 F4:F5 F7 F11:F222">
      <formula1>$M$3:$M$25</formula1>
    </dataValidation>
    <dataValidation type="list" allowBlank="1" showInputMessage="1" showErrorMessage="1" sqref="C9 C4:C5 C7 C11:C183">
      <formula1>$L$3:$L$7</formula1>
    </dataValidation>
    <dataValidation type="list" allowBlank="1" showInputMessage="1" showErrorMessage="1" sqref="A9 A4:A5 A7 A11:A184">
      <formula1>$K$3:$K$12</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20"/>
  <sheetViews>
    <sheetView workbookViewId="0" topLeftCell="A1">
      <selection activeCell="D39" sqref="D39"/>
    </sheetView>
  </sheetViews>
  <sheetFormatPr defaultColWidth="9.140625" defaultRowHeight="12.75"/>
  <cols>
    <col min="1" max="1" width="107.7109375" style="7" customWidth="1"/>
    <col min="2" max="16384" width="9.140625" style="7" customWidth="1"/>
  </cols>
  <sheetData>
    <row r="1" ht="12.75">
      <c r="A1" s="8" t="s">
        <v>135</v>
      </c>
    </row>
    <row r="2" ht="12.75">
      <c r="A2" s="7" t="s">
        <v>136</v>
      </c>
    </row>
    <row r="3" ht="12.75">
      <c r="A3" s="7" t="s">
        <v>137</v>
      </c>
    </row>
    <row r="4" ht="12.75">
      <c r="A4" s="7" t="s">
        <v>138</v>
      </c>
    </row>
    <row r="5" ht="12.75">
      <c r="A5" s="7" t="s">
        <v>139</v>
      </c>
    </row>
    <row r="6" ht="12.75">
      <c r="A6" s="7" t="s">
        <v>140</v>
      </c>
    </row>
    <row r="7" ht="12.75">
      <c r="A7" s="7" t="s">
        <v>141</v>
      </c>
    </row>
    <row r="8" ht="12.75">
      <c r="A8" s="7" t="s">
        <v>142</v>
      </c>
    </row>
    <row r="9" ht="12.75">
      <c r="A9" s="7" t="s">
        <v>143</v>
      </c>
    </row>
    <row r="10" ht="12.75">
      <c r="A10" s="7" t="s">
        <v>144</v>
      </c>
    </row>
    <row r="11" ht="12.75">
      <c r="A11" s="7" t="s">
        <v>145</v>
      </c>
    </row>
    <row r="12" ht="12.75">
      <c r="A12" s="7" t="s">
        <v>146</v>
      </c>
    </row>
    <row r="13" ht="12.75">
      <c r="A13" s="7" t="s">
        <v>147</v>
      </c>
    </row>
    <row r="14" ht="12.75">
      <c r="A14" s="7" t="s">
        <v>148</v>
      </c>
    </row>
    <row r="15" ht="12.75">
      <c r="A15" s="7" t="s">
        <v>149</v>
      </c>
    </row>
    <row r="16" ht="12.75">
      <c r="A16" s="7" t="s">
        <v>150</v>
      </c>
    </row>
    <row r="17" ht="12.75">
      <c r="A17" s="7" t="s">
        <v>151</v>
      </c>
    </row>
    <row r="18" ht="12.75">
      <c r="A18" s="7" t="s">
        <v>152</v>
      </c>
    </row>
    <row r="19" ht="12.75">
      <c r="A19" s="7" t="s">
        <v>153</v>
      </c>
    </row>
    <row r="20" ht="12.75">
      <c r="A20" s="7" t="s">
        <v>154</v>
      </c>
    </row>
    <row r="21" ht="12.75">
      <c r="A21" s="7" t="s">
        <v>155</v>
      </c>
    </row>
    <row r="22" ht="12.75">
      <c r="A22" s="7" t="s">
        <v>156</v>
      </c>
    </row>
    <row r="23" ht="12.75">
      <c r="A23" s="7" t="s">
        <v>157</v>
      </c>
    </row>
    <row r="24" ht="12.75">
      <c r="A24" s="7" t="s">
        <v>20</v>
      </c>
    </row>
    <row r="26" ht="12.75">
      <c r="A26" s="8" t="s">
        <v>22</v>
      </c>
    </row>
    <row r="27" ht="12.75">
      <c r="A27" s="7" t="s">
        <v>22</v>
      </c>
    </row>
    <row r="28" ht="12.75">
      <c r="A28" s="7" t="s">
        <v>158</v>
      </c>
    </row>
    <row r="29" ht="12.75">
      <c r="A29" s="7" t="s">
        <v>159</v>
      </c>
    </row>
    <row r="30" ht="12.75">
      <c r="A30" s="7" t="s">
        <v>160</v>
      </c>
    </row>
    <row r="31" ht="12.75">
      <c r="A31" s="7" t="s">
        <v>20</v>
      </c>
    </row>
    <row r="33" ht="12.75">
      <c r="A33" s="8" t="s">
        <v>24</v>
      </c>
    </row>
    <row r="34" ht="12.75">
      <c r="A34" s="7" t="s">
        <v>24</v>
      </c>
    </row>
    <row r="35" ht="12.75">
      <c r="A35" s="7" t="s">
        <v>20</v>
      </c>
    </row>
    <row r="37" ht="12.75">
      <c r="A37" s="8" t="s">
        <v>161</v>
      </c>
    </row>
    <row r="38" ht="12.75">
      <c r="A38" s="7" t="s">
        <v>162</v>
      </c>
    </row>
    <row r="39" ht="12.75">
      <c r="A39" s="7" t="s">
        <v>163</v>
      </c>
    </row>
    <row r="40" ht="12.75">
      <c r="A40" s="7" t="s">
        <v>164</v>
      </c>
    </row>
    <row r="41" ht="12.75">
      <c r="A41" s="7" t="s">
        <v>165</v>
      </c>
    </row>
    <row r="42" ht="12.75">
      <c r="A42" s="7" t="s">
        <v>166</v>
      </c>
    </row>
    <row r="43" ht="12.75">
      <c r="A43" s="7" t="s">
        <v>167</v>
      </c>
    </row>
    <row r="44" ht="12.75">
      <c r="A44" s="7" t="s">
        <v>168</v>
      </c>
    </row>
    <row r="45" ht="12.75">
      <c r="A45" s="7" t="s">
        <v>169</v>
      </c>
    </row>
    <row r="46" ht="12.75">
      <c r="A46" s="7" t="s">
        <v>170</v>
      </c>
    </row>
    <row r="47" ht="12.75">
      <c r="A47" s="7" t="s">
        <v>171</v>
      </c>
    </row>
    <row r="48" ht="12.75">
      <c r="A48" s="7" t="s">
        <v>172</v>
      </c>
    </row>
    <row r="49" ht="12.75">
      <c r="A49" s="7" t="s">
        <v>20</v>
      </c>
    </row>
    <row r="51" ht="12.75">
      <c r="A51" s="8" t="s">
        <v>173</v>
      </c>
    </row>
    <row r="52" ht="12.75">
      <c r="A52" s="7" t="s">
        <v>174</v>
      </c>
    </row>
    <row r="53" ht="12.75">
      <c r="A53" s="7" t="s">
        <v>175</v>
      </c>
    </row>
    <row r="54" ht="12.75">
      <c r="A54" s="7" t="s">
        <v>176</v>
      </c>
    </row>
    <row r="55" ht="12.75">
      <c r="A55" s="7" t="s">
        <v>177</v>
      </c>
    </row>
    <row r="56" ht="12.75">
      <c r="A56" s="7" t="s">
        <v>178</v>
      </c>
    </row>
    <row r="57" ht="12.75">
      <c r="A57" s="7" t="s">
        <v>179</v>
      </c>
    </row>
    <row r="58" ht="12.75">
      <c r="A58" s="7" t="s">
        <v>180</v>
      </c>
    </row>
    <row r="59" ht="12.75">
      <c r="A59" s="7" t="s">
        <v>181</v>
      </c>
    </row>
    <row r="60" ht="12.75">
      <c r="A60" s="7" t="s">
        <v>182</v>
      </c>
    </row>
    <row r="61" ht="12.75">
      <c r="A61" s="7" t="s">
        <v>20</v>
      </c>
    </row>
    <row r="63" ht="12.75">
      <c r="A63" s="8" t="s">
        <v>183</v>
      </c>
    </row>
    <row r="64" ht="12.75">
      <c r="A64" s="7" t="s">
        <v>184</v>
      </c>
    </row>
    <row r="65" ht="12.75">
      <c r="A65" s="7" t="s">
        <v>19</v>
      </c>
    </row>
    <row r="66" ht="12.75">
      <c r="A66" s="7" t="s">
        <v>20</v>
      </c>
    </row>
    <row r="68" ht="12.75">
      <c r="A68" s="8" t="s">
        <v>21</v>
      </c>
    </row>
    <row r="69" ht="12.75">
      <c r="A69" s="7" t="s">
        <v>21</v>
      </c>
    </row>
    <row r="70" ht="12.75">
      <c r="A70" s="7" t="s">
        <v>185</v>
      </c>
    </row>
    <row r="71" ht="12.75">
      <c r="A71" s="7" t="s">
        <v>186</v>
      </c>
    </row>
    <row r="72" ht="12.75">
      <c r="A72" s="7" t="s">
        <v>187</v>
      </c>
    </row>
    <row r="73" ht="12.75">
      <c r="A73" s="7" t="s">
        <v>20</v>
      </c>
    </row>
    <row r="75" ht="12.75">
      <c r="A75" s="8" t="s">
        <v>28</v>
      </c>
    </row>
    <row r="76" ht="12.75">
      <c r="A76" s="7" t="s">
        <v>188</v>
      </c>
    </row>
    <row r="77" ht="12.75">
      <c r="A77" s="7" t="s">
        <v>189</v>
      </c>
    </row>
    <row r="78" ht="12.75">
      <c r="A78" s="7" t="s">
        <v>190</v>
      </c>
    </row>
    <row r="79" ht="12.75">
      <c r="A79" s="7" t="s">
        <v>191</v>
      </c>
    </row>
    <row r="80" ht="12.75">
      <c r="A80" s="7" t="s">
        <v>192</v>
      </c>
    </row>
    <row r="81" ht="12.75">
      <c r="A81" s="7" t="s">
        <v>193</v>
      </c>
    </row>
    <row r="82" ht="12.75">
      <c r="A82" s="7" t="s">
        <v>194</v>
      </c>
    </row>
    <row r="83" ht="12.75">
      <c r="A83" s="7" t="s">
        <v>195</v>
      </c>
    </row>
    <row r="84" ht="12.75">
      <c r="A84" s="7" t="s">
        <v>196</v>
      </c>
    </row>
    <row r="85" ht="12.75">
      <c r="A85" s="7" t="s">
        <v>197</v>
      </c>
    </row>
    <row r="86" ht="12.75">
      <c r="A86" s="7" t="s">
        <v>198</v>
      </c>
    </row>
    <row r="87" ht="12.75">
      <c r="A87" s="7" t="s">
        <v>199</v>
      </c>
    </row>
    <row r="88" ht="12.75">
      <c r="A88" s="7" t="s">
        <v>200</v>
      </c>
    </row>
    <row r="89" ht="12.75">
      <c r="A89" s="7" t="s">
        <v>201</v>
      </c>
    </row>
    <row r="90" ht="12.75">
      <c r="A90" s="7" t="s">
        <v>202</v>
      </c>
    </row>
    <row r="91" ht="12.75">
      <c r="A91" s="7" t="s">
        <v>203</v>
      </c>
    </row>
    <row r="92" ht="12.75">
      <c r="A92" s="7" t="s">
        <v>204</v>
      </c>
    </row>
    <row r="93" ht="12.75">
      <c r="A93" s="7" t="s">
        <v>20</v>
      </c>
    </row>
    <row r="95" ht="12.75">
      <c r="A95" s="8" t="s">
        <v>27</v>
      </c>
    </row>
    <row r="96" ht="12.75">
      <c r="A96" s="7" t="s">
        <v>205</v>
      </c>
    </row>
    <row r="97" ht="12.75">
      <c r="A97" s="7" t="s">
        <v>206</v>
      </c>
    </row>
    <row r="98" ht="12.75">
      <c r="A98" s="7" t="s">
        <v>207</v>
      </c>
    </row>
    <row r="99" ht="12.75">
      <c r="A99" s="7" t="s">
        <v>208</v>
      </c>
    </row>
    <row r="100" ht="12.75">
      <c r="A100" s="7" t="s">
        <v>27</v>
      </c>
    </row>
    <row r="101" ht="12.75">
      <c r="A101" s="7" t="s">
        <v>209</v>
      </c>
    </row>
    <row r="102" ht="12.75">
      <c r="A102" s="7" t="s">
        <v>210</v>
      </c>
    </row>
    <row r="103" ht="12.75">
      <c r="A103" s="7" t="s">
        <v>211</v>
      </c>
    </row>
    <row r="104" ht="12.75">
      <c r="A104" s="7" t="s">
        <v>212</v>
      </c>
    </row>
    <row r="105" ht="12.75">
      <c r="A105" s="7" t="s">
        <v>213</v>
      </c>
    </row>
    <row r="106" ht="12.75">
      <c r="A106" s="7" t="s">
        <v>214</v>
      </c>
    </row>
    <row r="107" ht="12.75">
      <c r="A107" s="7" t="s">
        <v>20</v>
      </c>
    </row>
    <row r="109" ht="12.75">
      <c r="A109" s="8" t="s">
        <v>20</v>
      </c>
    </row>
    <row r="110" ht="12.75">
      <c r="A110" s="7" t="s">
        <v>215</v>
      </c>
    </row>
    <row r="111" ht="12.75">
      <c r="A111" s="7" t="s">
        <v>216</v>
      </c>
    </row>
    <row r="112" ht="12.75">
      <c r="A112" s="7" t="s">
        <v>217</v>
      </c>
    </row>
    <row r="113" ht="12.75">
      <c r="A113" s="7" t="s">
        <v>218</v>
      </c>
    </row>
    <row r="114" ht="12.75">
      <c r="A114" s="7" t="s">
        <v>219</v>
      </c>
    </row>
    <row r="115" ht="12.75">
      <c r="A115" s="7" t="s">
        <v>220</v>
      </c>
    </row>
    <row r="116" ht="12.75">
      <c r="A116" s="7" t="s">
        <v>221</v>
      </c>
    </row>
    <row r="117" ht="12.75">
      <c r="A117" s="7" t="s">
        <v>222</v>
      </c>
    </row>
    <row r="118" ht="12.75">
      <c r="A118" s="7" t="s">
        <v>223</v>
      </c>
    </row>
    <row r="119" ht="12.75">
      <c r="A119" s="7" t="s">
        <v>224</v>
      </c>
    </row>
    <row r="120" ht="12.75">
      <c r="A120" s="7" t="s">
        <v>20</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41"/>
  <sheetViews>
    <sheetView workbookViewId="0" topLeftCell="A1">
      <selection activeCell="I2" sqref="I2"/>
    </sheetView>
  </sheetViews>
  <sheetFormatPr defaultColWidth="9.140625" defaultRowHeight="12.75"/>
  <cols>
    <col min="1" max="9" width="13.00390625" style="17" customWidth="1"/>
    <col min="10" max="10" width="13.00390625" style="14" customWidth="1"/>
    <col min="11" max="11" width="17.8515625" style="13" hidden="1" customWidth="1"/>
    <col min="12" max="12" width="27.140625" style="13" hidden="1" customWidth="1"/>
    <col min="13" max="13" width="14.57421875" style="13" hidden="1" customWidth="1"/>
    <col min="14" max="14" width="18.7109375" style="13" hidden="1" customWidth="1"/>
    <col min="15" max="15" width="18.140625" style="13" hidden="1" customWidth="1"/>
    <col min="16" max="16384" width="9.140625" style="13" customWidth="1"/>
  </cols>
  <sheetData>
    <row r="1" spans="1:10" ht="25.5" customHeight="1">
      <c r="A1" s="29" t="s">
        <v>69</v>
      </c>
      <c r="B1" s="31"/>
      <c r="C1" s="31"/>
      <c r="D1" s="32"/>
      <c r="E1" s="33"/>
      <c r="F1" s="33"/>
      <c r="G1" s="33"/>
      <c r="H1" s="33"/>
      <c r="I1" s="34"/>
      <c r="J1" s="15"/>
    </row>
    <row r="2" spans="1:15" s="16" customFormat="1" ht="56.25">
      <c r="A2" s="16" t="s">
        <v>0</v>
      </c>
      <c r="B2" s="16" t="s">
        <v>1</v>
      </c>
      <c r="C2" s="16" t="s">
        <v>31</v>
      </c>
      <c r="D2" s="16" t="s">
        <v>318</v>
      </c>
      <c r="E2" s="16" t="s">
        <v>350</v>
      </c>
      <c r="F2" s="16" t="s">
        <v>77</v>
      </c>
      <c r="G2" s="16" t="s">
        <v>32</v>
      </c>
      <c r="H2" s="16" t="s">
        <v>319</v>
      </c>
      <c r="I2" s="16" t="s">
        <v>349</v>
      </c>
      <c r="J2" s="16" t="s">
        <v>333</v>
      </c>
      <c r="K2" s="16" t="s">
        <v>0</v>
      </c>
      <c r="L2" s="16" t="s">
        <v>29</v>
      </c>
      <c r="M2" s="16" t="s">
        <v>30</v>
      </c>
      <c r="N2" s="16" t="s">
        <v>2</v>
      </c>
      <c r="O2" s="16" t="s">
        <v>3</v>
      </c>
    </row>
    <row r="3" spans="1:15" ht="15">
      <c r="A3" s="25" t="s">
        <v>23</v>
      </c>
      <c r="B3" s="27"/>
      <c r="C3" s="27"/>
      <c r="D3" s="27"/>
      <c r="E3" s="27"/>
      <c r="F3" s="27"/>
      <c r="G3" s="27"/>
      <c r="H3" s="27"/>
      <c r="I3" s="28"/>
      <c r="J3" s="13"/>
      <c r="K3" s="13" t="s">
        <v>23</v>
      </c>
      <c r="L3" s="13" t="s">
        <v>34</v>
      </c>
      <c r="M3" s="13" t="s">
        <v>39</v>
      </c>
      <c r="N3" s="24" t="s">
        <v>323</v>
      </c>
      <c r="O3" s="13" t="s">
        <v>4</v>
      </c>
    </row>
    <row r="4" spans="1:15" ht="22.5">
      <c r="A4" s="17" t="s">
        <v>23</v>
      </c>
      <c r="C4" s="14" t="s">
        <v>35</v>
      </c>
      <c r="D4" s="17" t="s">
        <v>5</v>
      </c>
      <c r="E4" s="17" t="s">
        <v>4</v>
      </c>
      <c r="F4" s="17" t="s">
        <v>48</v>
      </c>
      <c r="G4" s="17" t="s">
        <v>128</v>
      </c>
      <c r="H4" s="17" t="s">
        <v>15</v>
      </c>
      <c r="I4" s="17" t="s">
        <v>4</v>
      </c>
      <c r="K4" s="13" t="s">
        <v>24</v>
      </c>
      <c r="L4" s="13" t="s">
        <v>35</v>
      </c>
      <c r="M4" s="13" t="s">
        <v>40</v>
      </c>
      <c r="N4" s="24" t="s">
        <v>324</v>
      </c>
      <c r="O4" s="13" t="s">
        <v>6</v>
      </c>
    </row>
    <row r="5" spans="1:15" ht="22.5">
      <c r="A5" s="17" t="s">
        <v>23</v>
      </c>
      <c r="C5" s="17" t="s">
        <v>35</v>
      </c>
      <c r="D5" s="14" t="s">
        <v>5</v>
      </c>
      <c r="E5" s="14" t="s">
        <v>4</v>
      </c>
      <c r="F5" s="14" t="s">
        <v>55</v>
      </c>
      <c r="G5" s="14" t="s">
        <v>253</v>
      </c>
      <c r="H5" s="14" t="s">
        <v>15</v>
      </c>
      <c r="I5" s="14" t="s">
        <v>4</v>
      </c>
      <c r="K5" s="13" t="s">
        <v>22</v>
      </c>
      <c r="L5" s="13" t="s">
        <v>36</v>
      </c>
      <c r="M5" s="13" t="s">
        <v>41</v>
      </c>
      <c r="N5" s="13" t="s">
        <v>5</v>
      </c>
      <c r="O5" s="13" t="s">
        <v>8</v>
      </c>
    </row>
    <row r="6" spans="1:15" ht="33.75">
      <c r="A6" s="17" t="s">
        <v>23</v>
      </c>
      <c r="C6" s="17" t="s">
        <v>35</v>
      </c>
      <c r="D6" s="14" t="s">
        <v>323</v>
      </c>
      <c r="E6" s="14" t="s">
        <v>4</v>
      </c>
      <c r="F6" s="14" t="s">
        <v>52</v>
      </c>
      <c r="G6" s="14" t="s">
        <v>255</v>
      </c>
      <c r="H6" s="14" t="s">
        <v>11</v>
      </c>
      <c r="I6" s="14" t="s">
        <v>4</v>
      </c>
      <c r="K6" s="13" t="s">
        <v>25</v>
      </c>
      <c r="L6" s="13" t="s">
        <v>37</v>
      </c>
      <c r="M6" s="13" t="s">
        <v>42</v>
      </c>
      <c r="N6" s="13" t="s">
        <v>7</v>
      </c>
      <c r="O6" s="13" t="s">
        <v>10</v>
      </c>
    </row>
    <row r="7" spans="1:15" ht="11.25">
      <c r="A7" s="17" t="s">
        <v>23</v>
      </c>
      <c r="C7" s="17" t="s">
        <v>35</v>
      </c>
      <c r="D7" s="17" t="s">
        <v>323</v>
      </c>
      <c r="E7" s="17" t="s">
        <v>4</v>
      </c>
      <c r="F7" s="17" t="s">
        <v>50</v>
      </c>
      <c r="G7" s="17" t="s">
        <v>124</v>
      </c>
      <c r="H7" s="17" t="s">
        <v>7</v>
      </c>
      <c r="I7" s="17" t="s">
        <v>4</v>
      </c>
      <c r="K7" s="13" t="s">
        <v>26</v>
      </c>
      <c r="L7" s="13" t="s">
        <v>38</v>
      </c>
      <c r="M7" s="13" t="s">
        <v>43</v>
      </c>
      <c r="N7" s="13" t="s">
        <v>9</v>
      </c>
      <c r="O7" s="13" t="s">
        <v>12</v>
      </c>
    </row>
    <row r="8" spans="1:15" ht="22.5">
      <c r="A8" s="17" t="s">
        <v>23</v>
      </c>
      <c r="C8" s="17" t="s">
        <v>35</v>
      </c>
      <c r="D8" s="17" t="s">
        <v>5</v>
      </c>
      <c r="E8" s="17" t="s">
        <v>4</v>
      </c>
      <c r="F8" s="17" t="s">
        <v>43</v>
      </c>
      <c r="G8" s="17" t="s">
        <v>125</v>
      </c>
      <c r="H8" s="17" t="s">
        <v>15</v>
      </c>
      <c r="I8" s="17" t="s">
        <v>4</v>
      </c>
      <c r="K8" s="13" t="s">
        <v>19</v>
      </c>
      <c r="M8" s="13" t="s">
        <v>44</v>
      </c>
      <c r="N8" s="13" t="s">
        <v>11</v>
      </c>
      <c r="O8" s="13" t="s">
        <v>14</v>
      </c>
    </row>
    <row r="9" spans="1:14" ht="33.75">
      <c r="A9" s="17" t="s">
        <v>23</v>
      </c>
      <c r="C9" s="17" t="s">
        <v>35</v>
      </c>
      <c r="D9" s="14" t="s">
        <v>5</v>
      </c>
      <c r="E9" s="14" t="s">
        <v>4</v>
      </c>
      <c r="F9" s="14" t="s">
        <v>48</v>
      </c>
      <c r="G9" s="14" t="s">
        <v>294</v>
      </c>
      <c r="H9" s="14" t="s">
        <v>15</v>
      </c>
      <c r="I9" s="14" t="s">
        <v>4</v>
      </c>
      <c r="K9" s="13" t="s">
        <v>27</v>
      </c>
      <c r="M9" s="13" t="s">
        <v>45</v>
      </c>
      <c r="N9" s="13" t="s">
        <v>13</v>
      </c>
    </row>
    <row r="10" spans="1:14" ht="15">
      <c r="A10" s="25" t="s">
        <v>24</v>
      </c>
      <c r="B10" s="27"/>
      <c r="C10" s="27"/>
      <c r="D10" s="27"/>
      <c r="E10" s="27"/>
      <c r="F10" s="27"/>
      <c r="G10" s="27"/>
      <c r="H10" s="27"/>
      <c r="I10" s="28"/>
      <c r="J10" s="13"/>
      <c r="K10" s="13" t="s">
        <v>21</v>
      </c>
      <c r="M10" s="13" t="s">
        <v>46</v>
      </c>
      <c r="N10" s="13" t="s">
        <v>15</v>
      </c>
    </row>
    <row r="11" spans="1:14" ht="22.5">
      <c r="A11" s="17" t="s">
        <v>24</v>
      </c>
      <c r="C11" s="17" t="s">
        <v>37</v>
      </c>
      <c r="D11" s="14" t="s">
        <v>5</v>
      </c>
      <c r="E11" s="14" t="s">
        <v>4</v>
      </c>
      <c r="F11" s="14" t="s">
        <v>43</v>
      </c>
      <c r="G11" s="14" t="s">
        <v>229</v>
      </c>
      <c r="H11" s="14" t="s">
        <v>15</v>
      </c>
      <c r="I11" s="14" t="s">
        <v>4</v>
      </c>
      <c r="K11" s="13" t="s">
        <v>28</v>
      </c>
      <c r="M11" s="13" t="s">
        <v>47</v>
      </c>
      <c r="N11" s="13" t="s">
        <v>16</v>
      </c>
    </row>
    <row r="12" spans="1:14" ht="15">
      <c r="A12" s="25" t="s">
        <v>25</v>
      </c>
      <c r="B12" s="27"/>
      <c r="C12" s="27"/>
      <c r="D12" s="27"/>
      <c r="E12" s="27"/>
      <c r="F12" s="27"/>
      <c r="G12" s="27"/>
      <c r="H12" s="27"/>
      <c r="I12" s="28"/>
      <c r="J12" s="13"/>
      <c r="K12" s="13" t="s">
        <v>20</v>
      </c>
      <c r="M12" s="13" t="s">
        <v>48</v>
      </c>
      <c r="N12" s="13" t="s">
        <v>17</v>
      </c>
    </row>
    <row r="13" spans="1:14" ht="22.5">
      <c r="A13" s="17" t="s">
        <v>25</v>
      </c>
      <c r="C13" s="17" t="s">
        <v>35</v>
      </c>
      <c r="D13" s="17" t="s">
        <v>5</v>
      </c>
      <c r="E13" s="17" t="s">
        <v>4</v>
      </c>
      <c r="F13" s="17" t="s">
        <v>48</v>
      </c>
      <c r="G13" s="17" t="s">
        <v>128</v>
      </c>
      <c r="H13" s="17" t="s">
        <v>15</v>
      </c>
      <c r="I13" s="17" t="s">
        <v>4</v>
      </c>
      <c r="M13" s="13" t="s">
        <v>49</v>
      </c>
      <c r="N13" s="13" t="s">
        <v>18</v>
      </c>
    </row>
    <row r="14" spans="1:13" ht="11.25">
      <c r="A14" s="17" t="s">
        <v>25</v>
      </c>
      <c r="C14" s="17" t="s">
        <v>37</v>
      </c>
      <c r="D14" s="14" t="s">
        <v>5</v>
      </c>
      <c r="E14" s="14" t="s">
        <v>4</v>
      </c>
      <c r="F14" s="14" t="s">
        <v>43</v>
      </c>
      <c r="G14" s="14" t="s">
        <v>132</v>
      </c>
      <c r="H14" s="14" t="s">
        <v>15</v>
      </c>
      <c r="I14" s="14" t="s">
        <v>4</v>
      </c>
      <c r="M14" s="13" t="s">
        <v>50</v>
      </c>
    </row>
    <row r="15" spans="1:13" ht="22.5">
      <c r="A15" s="17" t="s">
        <v>25</v>
      </c>
      <c r="C15" s="17" t="s">
        <v>37</v>
      </c>
      <c r="D15" s="14" t="s">
        <v>5</v>
      </c>
      <c r="E15" s="14" t="s">
        <v>4</v>
      </c>
      <c r="F15" s="14" t="s">
        <v>39</v>
      </c>
      <c r="G15" s="14" t="s">
        <v>233</v>
      </c>
      <c r="H15" s="14" t="s">
        <v>5</v>
      </c>
      <c r="I15" s="14" t="s">
        <v>4</v>
      </c>
      <c r="M15" s="13" t="s">
        <v>51</v>
      </c>
    </row>
    <row r="16" spans="1:13" ht="22.5">
      <c r="A16" s="17" t="s">
        <v>25</v>
      </c>
      <c r="C16" s="17" t="s">
        <v>38</v>
      </c>
      <c r="D16" s="14"/>
      <c r="E16" s="14"/>
      <c r="F16" s="17" t="s">
        <v>39</v>
      </c>
      <c r="G16" s="17" t="s">
        <v>261</v>
      </c>
      <c r="H16" s="14" t="s">
        <v>7</v>
      </c>
      <c r="I16" s="14" t="s">
        <v>4</v>
      </c>
      <c r="M16" s="13" t="s">
        <v>52</v>
      </c>
    </row>
    <row r="17" spans="1:13" ht="15">
      <c r="A17" s="25" t="s">
        <v>26</v>
      </c>
      <c r="B17" s="27"/>
      <c r="C17" s="27"/>
      <c r="D17" s="27"/>
      <c r="E17" s="27"/>
      <c r="F17" s="27"/>
      <c r="G17" s="27"/>
      <c r="H17" s="27"/>
      <c r="I17" s="28"/>
      <c r="J17" s="13"/>
      <c r="M17" s="13" t="s">
        <v>53</v>
      </c>
    </row>
    <row r="18" spans="1:13" ht="22.5">
      <c r="A18" s="17" t="s">
        <v>26</v>
      </c>
      <c r="C18" s="17" t="s">
        <v>37</v>
      </c>
      <c r="D18" s="14" t="s">
        <v>5</v>
      </c>
      <c r="E18" s="14" t="s">
        <v>4</v>
      </c>
      <c r="F18" s="14" t="s">
        <v>39</v>
      </c>
      <c r="G18" s="14" t="s">
        <v>233</v>
      </c>
      <c r="H18" s="14" t="s">
        <v>5</v>
      </c>
      <c r="I18" s="14" t="s">
        <v>4</v>
      </c>
      <c r="M18" s="13" t="s">
        <v>54</v>
      </c>
    </row>
    <row r="19" spans="1:13" ht="22.5">
      <c r="A19" s="17" t="s">
        <v>26</v>
      </c>
      <c r="C19" s="17" t="s">
        <v>38</v>
      </c>
      <c r="F19" s="17" t="s">
        <v>39</v>
      </c>
      <c r="G19" s="17" t="s">
        <v>261</v>
      </c>
      <c r="H19" s="14" t="s">
        <v>7</v>
      </c>
      <c r="I19" s="14" t="s">
        <v>4</v>
      </c>
      <c r="M19" s="13" t="s">
        <v>55</v>
      </c>
    </row>
    <row r="20" spans="1:13" ht="22.5">
      <c r="A20" s="17" t="s">
        <v>26</v>
      </c>
      <c r="C20" s="17" t="s">
        <v>37</v>
      </c>
      <c r="D20" s="14" t="s">
        <v>5</v>
      </c>
      <c r="E20" s="14" t="s">
        <v>4</v>
      </c>
      <c r="F20" s="14" t="s">
        <v>48</v>
      </c>
      <c r="G20" s="14" t="s">
        <v>242</v>
      </c>
      <c r="H20" s="14" t="s">
        <v>15</v>
      </c>
      <c r="I20" s="14" t="s">
        <v>4</v>
      </c>
      <c r="M20" s="13" t="s">
        <v>56</v>
      </c>
    </row>
    <row r="21" spans="1:13" ht="15">
      <c r="A21" s="25" t="s">
        <v>19</v>
      </c>
      <c r="B21" s="27"/>
      <c r="C21" s="27"/>
      <c r="D21" s="27"/>
      <c r="E21" s="27"/>
      <c r="F21" s="27"/>
      <c r="G21" s="27"/>
      <c r="H21" s="27"/>
      <c r="I21" s="28"/>
      <c r="J21" s="13"/>
      <c r="M21" s="13" t="s">
        <v>57</v>
      </c>
    </row>
    <row r="22" spans="1:13" ht="22.5">
      <c r="A22" s="17" t="s">
        <v>19</v>
      </c>
      <c r="C22" s="17" t="s">
        <v>37</v>
      </c>
      <c r="D22" s="14" t="s">
        <v>5</v>
      </c>
      <c r="E22" s="14" t="s">
        <v>4</v>
      </c>
      <c r="F22" s="14" t="s">
        <v>48</v>
      </c>
      <c r="G22" s="14" t="s">
        <v>242</v>
      </c>
      <c r="H22" s="14" t="s">
        <v>15</v>
      </c>
      <c r="I22" s="14" t="s">
        <v>4</v>
      </c>
      <c r="M22" s="13" t="s">
        <v>58</v>
      </c>
    </row>
    <row r="23" spans="1:13" ht="15">
      <c r="A23" s="25" t="s">
        <v>21</v>
      </c>
      <c r="B23" s="27"/>
      <c r="C23" s="27"/>
      <c r="D23" s="27"/>
      <c r="E23" s="27"/>
      <c r="F23" s="27"/>
      <c r="G23" s="27"/>
      <c r="H23" s="27"/>
      <c r="I23" s="28"/>
      <c r="J23" s="13"/>
      <c r="M23" s="13" t="s">
        <v>59</v>
      </c>
    </row>
    <row r="24" spans="1:13" ht="33.75">
      <c r="A24" s="17" t="s">
        <v>21</v>
      </c>
      <c r="C24" s="17" t="s">
        <v>38</v>
      </c>
      <c r="F24" s="17" t="s">
        <v>39</v>
      </c>
      <c r="G24" s="17" t="s">
        <v>260</v>
      </c>
      <c r="H24" s="17" t="s">
        <v>5</v>
      </c>
      <c r="I24" s="17" t="s">
        <v>4</v>
      </c>
      <c r="M24" s="13" t="s">
        <v>60</v>
      </c>
    </row>
    <row r="25" spans="1:13" ht="15">
      <c r="A25" s="25" t="s">
        <v>28</v>
      </c>
      <c r="B25" s="27"/>
      <c r="C25" s="27"/>
      <c r="D25" s="27"/>
      <c r="E25" s="27"/>
      <c r="F25" s="27"/>
      <c r="G25" s="27"/>
      <c r="H25" s="27"/>
      <c r="I25" s="28"/>
      <c r="J25" s="13"/>
      <c r="M25" s="13" t="s">
        <v>20</v>
      </c>
    </row>
    <row r="26" spans="1:9" ht="33.75">
      <c r="A26" s="17" t="s">
        <v>28</v>
      </c>
      <c r="C26" s="17" t="s">
        <v>38</v>
      </c>
      <c r="F26" s="17" t="s">
        <v>53</v>
      </c>
      <c r="G26" s="17" t="s">
        <v>254</v>
      </c>
      <c r="H26" s="14" t="s">
        <v>7</v>
      </c>
      <c r="I26" s="14" t="s">
        <v>4</v>
      </c>
    </row>
    <row r="27" spans="1:9" ht="22.5">
      <c r="A27" s="17" t="s">
        <v>28</v>
      </c>
      <c r="C27" s="17" t="s">
        <v>38</v>
      </c>
      <c r="F27" s="17" t="s">
        <v>20</v>
      </c>
      <c r="G27" s="17" t="s">
        <v>258</v>
      </c>
      <c r="H27" s="14" t="s">
        <v>5</v>
      </c>
      <c r="I27" s="14" t="s">
        <v>4</v>
      </c>
    </row>
    <row r="28" spans="1:9" ht="22.5">
      <c r="A28" s="17" t="s">
        <v>28</v>
      </c>
      <c r="C28" s="17" t="s">
        <v>36</v>
      </c>
      <c r="D28" s="14" t="s">
        <v>5</v>
      </c>
      <c r="E28" s="14" t="s">
        <v>4</v>
      </c>
      <c r="F28" s="14" t="s">
        <v>48</v>
      </c>
      <c r="G28" s="14" t="s">
        <v>128</v>
      </c>
      <c r="H28" s="14" t="s">
        <v>15</v>
      </c>
      <c r="I28" s="14" t="s">
        <v>4</v>
      </c>
    </row>
    <row r="29" spans="1:9" ht="22.5">
      <c r="A29" s="17" t="s">
        <v>28</v>
      </c>
      <c r="C29" s="17" t="s">
        <v>38</v>
      </c>
      <c r="D29" s="14"/>
      <c r="E29" s="14"/>
      <c r="F29" s="17" t="s">
        <v>48</v>
      </c>
      <c r="G29" s="17" t="s">
        <v>128</v>
      </c>
      <c r="H29" s="17" t="s">
        <v>15</v>
      </c>
      <c r="I29" s="17" t="s">
        <v>4</v>
      </c>
    </row>
    <row r="30" spans="1:9" ht="33.75">
      <c r="A30" s="17" t="s">
        <v>28</v>
      </c>
      <c r="C30" s="17" t="s">
        <v>36</v>
      </c>
      <c r="D30" s="14" t="s">
        <v>5</v>
      </c>
      <c r="E30" s="14" t="s">
        <v>4</v>
      </c>
      <c r="F30" s="14" t="s">
        <v>49</v>
      </c>
      <c r="G30" s="14" t="s">
        <v>295</v>
      </c>
      <c r="H30" s="14" t="s">
        <v>15</v>
      </c>
      <c r="I30" s="14" t="s">
        <v>4</v>
      </c>
    </row>
    <row r="31" spans="1:9" ht="22.5">
      <c r="A31" s="17" t="s">
        <v>28</v>
      </c>
      <c r="C31" s="17" t="s">
        <v>38</v>
      </c>
      <c r="F31" s="17" t="s">
        <v>48</v>
      </c>
      <c r="G31" s="17" t="s">
        <v>302</v>
      </c>
      <c r="H31" s="17" t="s">
        <v>5</v>
      </c>
      <c r="I31" s="17" t="s">
        <v>4</v>
      </c>
    </row>
    <row r="32" spans="1:10" ht="15">
      <c r="A32" s="25" t="s">
        <v>27</v>
      </c>
      <c r="B32" s="27"/>
      <c r="C32" s="27"/>
      <c r="D32" s="27"/>
      <c r="E32" s="27"/>
      <c r="F32" s="27"/>
      <c r="G32" s="27"/>
      <c r="H32" s="27"/>
      <c r="I32" s="28"/>
      <c r="J32" s="13"/>
    </row>
    <row r="33" spans="1:9" ht="11.25">
      <c r="A33" s="17" t="s">
        <v>27</v>
      </c>
      <c r="C33" s="17" t="s">
        <v>37</v>
      </c>
      <c r="D33" s="14" t="s">
        <v>5</v>
      </c>
      <c r="E33" s="14" t="s">
        <v>4</v>
      </c>
      <c r="F33" s="14" t="s">
        <v>43</v>
      </c>
      <c r="G33" s="14" t="s">
        <v>132</v>
      </c>
      <c r="H33" s="14" t="s">
        <v>15</v>
      </c>
      <c r="I33" s="14" t="s">
        <v>4</v>
      </c>
    </row>
    <row r="34" spans="1:9" ht="22.5">
      <c r="A34" s="17" t="s">
        <v>27</v>
      </c>
      <c r="C34" s="17" t="s">
        <v>38</v>
      </c>
      <c r="F34" s="17" t="s">
        <v>39</v>
      </c>
      <c r="G34" s="17" t="s">
        <v>133</v>
      </c>
      <c r="H34" s="14" t="s">
        <v>5</v>
      </c>
      <c r="I34" s="14" t="s">
        <v>4</v>
      </c>
    </row>
    <row r="35" spans="1:9" ht="11.25">
      <c r="A35" s="17" t="s">
        <v>27</v>
      </c>
      <c r="C35" s="14" t="s">
        <v>36</v>
      </c>
      <c r="D35" s="14" t="s">
        <v>323</v>
      </c>
      <c r="E35" s="14" t="s">
        <v>4</v>
      </c>
      <c r="F35" s="14" t="s">
        <v>39</v>
      </c>
      <c r="G35" s="14" t="s">
        <v>231</v>
      </c>
      <c r="H35" s="14" t="s">
        <v>5</v>
      </c>
      <c r="I35" s="14" t="s">
        <v>4</v>
      </c>
    </row>
    <row r="36" spans="1:9" ht="33.75">
      <c r="A36" s="17" t="s">
        <v>27</v>
      </c>
      <c r="C36" s="17" t="s">
        <v>37</v>
      </c>
      <c r="D36" s="14" t="s">
        <v>5</v>
      </c>
      <c r="E36" s="14" t="s">
        <v>4</v>
      </c>
      <c r="F36" s="14" t="s">
        <v>39</v>
      </c>
      <c r="G36" s="14" t="s">
        <v>230</v>
      </c>
      <c r="H36" s="14" t="s">
        <v>15</v>
      </c>
      <c r="I36" s="14" t="s">
        <v>4</v>
      </c>
    </row>
    <row r="37" spans="1:9" ht="22.5">
      <c r="A37" s="17" t="s">
        <v>27</v>
      </c>
      <c r="C37" s="17" t="s">
        <v>37</v>
      </c>
      <c r="D37" s="14" t="s">
        <v>5</v>
      </c>
      <c r="E37" s="14" t="s">
        <v>4</v>
      </c>
      <c r="F37" s="14" t="s">
        <v>48</v>
      </c>
      <c r="G37" s="14" t="s">
        <v>226</v>
      </c>
      <c r="H37" s="14" t="s">
        <v>15</v>
      </c>
      <c r="I37" s="14" t="s">
        <v>4</v>
      </c>
    </row>
    <row r="38" spans="1:9" ht="22.5">
      <c r="A38" s="17" t="s">
        <v>27</v>
      </c>
      <c r="C38" s="17" t="s">
        <v>38</v>
      </c>
      <c r="F38" s="17" t="s">
        <v>39</v>
      </c>
      <c r="G38" s="17" t="s">
        <v>232</v>
      </c>
      <c r="H38" s="14" t="s">
        <v>5</v>
      </c>
      <c r="I38" s="14" t="s">
        <v>4</v>
      </c>
    </row>
    <row r="39" spans="1:9" ht="22.5">
      <c r="A39" s="17" t="s">
        <v>27</v>
      </c>
      <c r="C39" s="17" t="s">
        <v>38</v>
      </c>
      <c r="F39" s="17" t="s">
        <v>39</v>
      </c>
      <c r="G39" s="17" t="s">
        <v>259</v>
      </c>
      <c r="H39" s="14" t="s">
        <v>5</v>
      </c>
      <c r="I39" s="14" t="s">
        <v>4</v>
      </c>
    </row>
    <row r="40" spans="1:10" ht="15.75">
      <c r="A40" s="25" t="s">
        <v>20</v>
      </c>
      <c r="B40" s="26"/>
      <c r="C40" s="26"/>
      <c r="D40" s="26"/>
      <c r="E40" s="26"/>
      <c r="F40" s="26"/>
      <c r="G40" s="26"/>
      <c r="H40" s="26"/>
      <c r="I40" s="35"/>
      <c r="J40" s="13"/>
    </row>
    <row r="41" spans="1:9" ht="22.5">
      <c r="A41" s="17" t="s">
        <v>20</v>
      </c>
      <c r="B41" s="17" t="s">
        <v>62</v>
      </c>
      <c r="C41" s="17" t="s">
        <v>38</v>
      </c>
      <c r="F41" s="17" t="s">
        <v>20</v>
      </c>
      <c r="G41" s="17" t="s">
        <v>126</v>
      </c>
      <c r="H41" s="17" t="s">
        <v>15</v>
      </c>
      <c r="I41" s="17" t="s">
        <v>4</v>
      </c>
    </row>
    <row r="63" ht="24.75" customHeight="1"/>
    <row r="69" ht="15" customHeight="1"/>
  </sheetData>
  <sheetProtection/>
  <mergeCells count="10">
    <mergeCell ref="A40:I40"/>
    <mergeCell ref="A1:I1"/>
    <mergeCell ref="A10:I10"/>
    <mergeCell ref="A17:I17"/>
    <mergeCell ref="A3:I3"/>
    <mergeCell ref="A12:I12"/>
    <mergeCell ref="A25:I25"/>
    <mergeCell ref="A21:I21"/>
    <mergeCell ref="A32:I32"/>
    <mergeCell ref="A23:I23"/>
  </mergeCells>
  <dataValidations count="6">
    <dataValidation type="list" allowBlank="1" showInputMessage="1" showErrorMessage="1" sqref="H74:H185 D74:D185">
      <formula1>$N$5:$N$12</formula1>
    </dataValidation>
    <dataValidation type="list" allowBlank="1" showInputMessage="1" showErrorMessage="1" sqref="I33:I39 E33:E39 E26:E31 I26:I31 E22 I22 I11 E11 E4:E9 I4:I9 I13:I16 E13:E16 E18:E20 I18:I20 I24 E24 E41:E300 I41:I300">
      <formula1>$O$3:$O$8</formula1>
    </dataValidation>
    <dataValidation type="list" allowBlank="1" showInputMessage="1" showErrorMessage="1" sqref="F33:F39 F26:F31 F22 F11 F4:F9 F13:F16 F18:F20 F24 F41:F224">
      <formula1>$M$3:$M$25</formula1>
    </dataValidation>
    <dataValidation type="list" allowBlank="1" showInputMessage="1" showErrorMessage="1" sqref="H33:H39 D33:D39 D26:D31 H26:H31 D22 H22 H11 D11 D4:D9 H4:H9 H13:H16 D13:D16 D18:D20 H18:H20 H24 D24 D41:D73 H41:H73">
      <formula1>$N$3:$N$12</formula1>
    </dataValidation>
    <dataValidation type="list" allowBlank="1" showInputMessage="1" showErrorMessage="1" sqref="A33:A39 A26:A31 A22 A11 A4:A9 A13:A16 A18:A20 A24 A41:A186">
      <formula1>$K$3:$K$12</formula1>
    </dataValidation>
    <dataValidation type="list" allowBlank="1" showInputMessage="1" showErrorMessage="1" sqref="C33:C39 C26:C31 C22 C11 C4:C9 C13:C16 C18:C20 C24 C41:C185">
      <formula1>$L$3:$L$7</formula1>
    </dataValidation>
  </dataValidation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P32"/>
  <sheetViews>
    <sheetView workbookViewId="0" topLeftCell="A1">
      <selection activeCell="I2" sqref="I2"/>
    </sheetView>
  </sheetViews>
  <sheetFormatPr defaultColWidth="9.140625" defaultRowHeight="12.75"/>
  <cols>
    <col min="1" max="9" width="12.57421875" style="17" customWidth="1"/>
    <col min="10" max="10" width="12.574218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68</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27</v>
      </c>
      <c r="B3" s="27"/>
      <c r="C3" s="27"/>
      <c r="D3" s="27"/>
      <c r="E3" s="27"/>
      <c r="F3" s="27"/>
      <c r="G3" s="27"/>
      <c r="H3" s="27"/>
      <c r="I3" s="28"/>
      <c r="J3" s="13"/>
      <c r="L3" s="1" t="s">
        <v>23</v>
      </c>
      <c r="M3" s="1" t="s">
        <v>34</v>
      </c>
      <c r="N3" s="1" t="s">
        <v>39</v>
      </c>
      <c r="O3" s="21" t="s">
        <v>323</v>
      </c>
      <c r="P3" s="1" t="s">
        <v>4</v>
      </c>
    </row>
    <row r="4" spans="1:16" ht="22.5">
      <c r="A4" s="17" t="s">
        <v>27</v>
      </c>
      <c r="C4" s="14" t="s">
        <v>38</v>
      </c>
      <c r="F4" s="17" t="s">
        <v>39</v>
      </c>
      <c r="G4" s="17" t="s">
        <v>129</v>
      </c>
      <c r="H4" s="17" t="s">
        <v>5</v>
      </c>
      <c r="I4" s="17" t="s">
        <v>4</v>
      </c>
      <c r="L4" s="1" t="s">
        <v>24</v>
      </c>
      <c r="M4" s="1" t="s">
        <v>35</v>
      </c>
      <c r="N4" s="1" t="s">
        <v>40</v>
      </c>
      <c r="O4" s="21" t="s">
        <v>324</v>
      </c>
      <c r="P4" s="1" t="s">
        <v>6</v>
      </c>
    </row>
    <row r="5" spans="12:16" ht="11.25">
      <c r="L5" s="1" t="s">
        <v>22</v>
      </c>
      <c r="M5" s="1" t="s">
        <v>36</v>
      </c>
      <c r="N5" s="1" t="s">
        <v>41</v>
      </c>
      <c r="O5" s="1" t="s">
        <v>5</v>
      </c>
      <c r="P5" s="1" t="s">
        <v>8</v>
      </c>
    </row>
    <row r="6" spans="3:16" ht="11.25">
      <c r="C6" s="14"/>
      <c r="L6" s="1" t="s">
        <v>25</v>
      </c>
      <c r="M6" s="1" t="s">
        <v>37</v>
      </c>
      <c r="N6" s="1" t="s">
        <v>42</v>
      </c>
      <c r="O6" s="1" t="s">
        <v>7</v>
      </c>
      <c r="P6" s="1" t="s">
        <v>10</v>
      </c>
    </row>
    <row r="7" spans="12:16" ht="11.25">
      <c r="L7" s="1" t="s">
        <v>26</v>
      </c>
      <c r="M7" s="1" t="s">
        <v>38</v>
      </c>
      <c r="N7" s="1" t="s">
        <v>43</v>
      </c>
      <c r="O7" s="1" t="s">
        <v>9</v>
      </c>
      <c r="P7" s="1" t="s">
        <v>12</v>
      </c>
    </row>
    <row r="8" spans="12:16" ht="11.25">
      <c r="L8" s="1" t="s">
        <v>19</v>
      </c>
      <c r="N8" s="1" t="s">
        <v>44</v>
      </c>
      <c r="O8" s="1" t="s">
        <v>11</v>
      </c>
      <c r="P8" s="1" t="s">
        <v>14</v>
      </c>
    </row>
    <row r="9" spans="12:15" ht="11.25">
      <c r="L9" s="1" t="s">
        <v>27</v>
      </c>
      <c r="N9" s="1" t="s">
        <v>45</v>
      </c>
      <c r="O9" s="1" t="s">
        <v>13</v>
      </c>
    </row>
    <row r="10" spans="12:15" ht="11.25">
      <c r="L10" s="1" t="s">
        <v>21</v>
      </c>
      <c r="N10" s="1" t="s">
        <v>46</v>
      </c>
      <c r="O10" s="1" t="s">
        <v>15</v>
      </c>
    </row>
    <row r="11" spans="12:15" ht="22.5">
      <c r="L11" s="1" t="s">
        <v>28</v>
      </c>
      <c r="N11" s="1" t="s">
        <v>47</v>
      </c>
      <c r="O11" s="1" t="s">
        <v>16</v>
      </c>
    </row>
    <row r="12" spans="12:15" ht="11.25">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2" ht="11.25">
      <c r="C32" s="14"/>
    </row>
  </sheetData>
  <sheetProtection/>
  <mergeCells count="2">
    <mergeCell ref="A3:I3"/>
    <mergeCell ref="A1:I1"/>
  </mergeCells>
  <dataValidations count="6">
    <dataValidation type="list" allowBlank="1" showInputMessage="1" showErrorMessage="1" sqref="H68:H179 D68:D179">
      <formula1>$O$5:$O$12</formula1>
    </dataValidation>
    <dataValidation type="list" allowBlank="1" showInputMessage="1" showErrorMessage="1" sqref="E4:E294 I4:I294">
      <formula1>$P$3:$P$8</formula1>
    </dataValidation>
    <dataValidation type="list" allowBlank="1" showInputMessage="1" showErrorMessage="1" sqref="F4:F218">
      <formula1>$N$3:$N$25</formula1>
    </dataValidation>
    <dataValidation type="list" allowBlank="1" showInputMessage="1" showErrorMessage="1" sqref="D4:D67 H4:H67">
      <formula1>$O$3:$O$12</formula1>
    </dataValidation>
    <dataValidation type="list" allowBlank="1" showInputMessage="1" showErrorMessage="1" sqref="A4:A180">
      <formula1>$L$3:$L$12</formula1>
    </dataValidation>
    <dataValidation type="list" allowBlank="1" showInputMessage="1" showErrorMessage="1" sqref="C4:C179">
      <formula1>$M$3:$M$7</formula1>
    </dataValidation>
  </dataValidation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39"/>
  <sheetViews>
    <sheetView workbookViewId="0" topLeftCell="A1">
      <selection activeCell="I2" sqref="I2"/>
    </sheetView>
  </sheetViews>
  <sheetFormatPr defaultColWidth="9.140625" defaultRowHeight="12.75"/>
  <cols>
    <col min="1" max="9" width="12.8515625" style="17" customWidth="1"/>
    <col min="10" max="10" width="12.851562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67</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ustomHeight="1">
      <c r="A3" s="25" t="s">
        <v>23</v>
      </c>
      <c r="B3" s="27"/>
      <c r="C3" s="27"/>
      <c r="D3" s="27"/>
      <c r="E3" s="27"/>
      <c r="F3" s="27"/>
      <c r="G3" s="27"/>
      <c r="H3" s="27"/>
      <c r="I3" s="28"/>
      <c r="J3" s="13"/>
      <c r="L3" s="1" t="s">
        <v>23</v>
      </c>
      <c r="M3" s="1" t="s">
        <v>34</v>
      </c>
      <c r="N3" s="1" t="s">
        <v>39</v>
      </c>
      <c r="O3" s="21" t="s">
        <v>323</v>
      </c>
      <c r="P3" s="1" t="s">
        <v>4</v>
      </c>
    </row>
    <row r="4" spans="1:16" ht="22.5">
      <c r="A4" s="17" t="s">
        <v>23</v>
      </c>
      <c r="C4" s="17" t="s">
        <v>35</v>
      </c>
      <c r="D4" s="17" t="s">
        <v>5</v>
      </c>
      <c r="E4" s="14" t="s">
        <v>4</v>
      </c>
      <c r="F4" s="14" t="s">
        <v>52</v>
      </c>
      <c r="G4" s="14" t="s">
        <v>256</v>
      </c>
      <c r="H4" s="14" t="s">
        <v>15</v>
      </c>
      <c r="I4" s="14" t="s">
        <v>4</v>
      </c>
      <c r="L4" s="1" t="s">
        <v>24</v>
      </c>
      <c r="M4" s="1" t="s">
        <v>35</v>
      </c>
      <c r="N4" s="1" t="s">
        <v>40</v>
      </c>
      <c r="O4" s="21" t="s">
        <v>324</v>
      </c>
      <c r="P4" s="1" t="s">
        <v>6</v>
      </c>
    </row>
    <row r="5" spans="1:16" ht="22.5">
      <c r="A5" s="17" t="s">
        <v>23</v>
      </c>
      <c r="C5" s="17" t="s">
        <v>35</v>
      </c>
      <c r="D5" s="14" t="s">
        <v>5</v>
      </c>
      <c r="E5" s="14" t="s">
        <v>4</v>
      </c>
      <c r="F5" s="14" t="s">
        <v>55</v>
      </c>
      <c r="G5" s="14" t="s">
        <v>293</v>
      </c>
      <c r="H5" s="14" t="s">
        <v>15</v>
      </c>
      <c r="I5" s="14" t="s">
        <v>4</v>
      </c>
      <c r="L5" s="1" t="s">
        <v>22</v>
      </c>
      <c r="M5" s="1" t="s">
        <v>36</v>
      </c>
      <c r="N5" s="1" t="s">
        <v>41</v>
      </c>
      <c r="O5" s="1" t="s">
        <v>5</v>
      </c>
      <c r="P5" s="1" t="s">
        <v>8</v>
      </c>
    </row>
    <row r="6" spans="1:16" ht="45">
      <c r="A6" s="17" t="s">
        <v>23</v>
      </c>
      <c r="C6" s="17" t="s">
        <v>38</v>
      </c>
      <c r="D6" s="14"/>
      <c r="F6" s="17" t="s">
        <v>39</v>
      </c>
      <c r="G6" s="17" t="s">
        <v>310</v>
      </c>
      <c r="H6" s="17" t="s">
        <v>323</v>
      </c>
      <c r="I6" s="17" t="s">
        <v>12</v>
      </c>
      <c r="L6" s="1" t="s">
        <v>25</v>
      </c>
      <c r="M6" s="1" t="s">
        <v>37</v>
      </c>
      <c r="N6" s="1" t="s">
        <v>42</v>
      </c>
      <c r="O6" s="1" t="s">
        <v>7</v>
      </c>
      <c r="P6" s="1" t="s">
        <v>10</v>
      </c>
    </row>
    <row r="7" spans="1:16" ht="22.5">
      <c r="A7" s="17" t="s">
        <v>23</v>
      </c>
      <c r="C7" s="17" t="s">
        <v>35</v>
      </c>
      <c r="D7" s="17" t="s">
        <v>5</v>
      </c>
      <c r="E7" s="14" t="s">
        <v>4</v>
      </c>
      <c r="F7" s="14" t="s">
        <v>48</v>
      </c>
      <c r="G7" s="14" t="s">
        <v>304</v>
      </c>
      <c r="H7" s="14" t="s">
        <v>11</v>
      </c>
      <c r="I7" s="14" t="s">
        <v>4</v>
      </c>
      <c r="L7" s="1" t="s">
        <v>26</v>
      </c>
      <c r="M7" s="1" t="s">
        <v>38</v>
      </c>
      <c r="N7" s="1" t="s">
        <v>43</v>
      </c>
      <c r="O7" s="1" t="s">
        <v>9</v>
      </c>
      <c r="P7" s="1" t="s">
        <v>12</v>
      </c>
    </row>
    <row r="8" spans="1:16" ht="15">
      <c r="A8" s="25" t="s">
        <v>22</v>
      </c>
      <c r="B8" s="27"/>
      <c r="C8" s="27"/>
      <c r="D8" s="27"/>
      <c r="E8" s="27"/>
      <c r="F8" s="27"/>
      <c r="G8" s="27"/>
      <c r="H8" s="27"/>
      <c r="I8" s="28"/>
      <c r="J8" s="13"/>
      <c r="L8" s="1" t="s">
        <v>19</v>
      </c>
      <c r="N8" s="1" t="s">
        <v>44</v>
      </c>
      <c r="O8" s="1" t="s">
        <v>11</v>
      </c>
      <c r="P8" s="1" t="s">
        <v>14</v>
      </c>
    </row>
    <row r="9" spans="1:15" ht="22.5">
      <c r="A9" s="17" t="s">
        <v>22</v>
      </c>
      <c r="C9" s="17" t="s">
        <v>38</v>
      </c>
      <c r="F9" s="17" t="s">
        <v>39</v>
      </c>
      <c r="G9" s="17" t="s">
        <v>309</v>
      </c>
      <c r="H9" s="17" t="s">
        <v>5</v>
      </c>
      <c r="I9" s="17" t="s">
        <v>12</v>
      </c>
      <c r="L9" s="1" t="s">
        <v>27</v>
      </c>
      <c r="N9" s="1" t="s">
        <v>45</v>
      </c>
      <c r="O9" s="1" t="s">
        <v>13</v>
      </c>
    </row>
    <row r="10" spans="1:15" ht="15">
      <c r="A10" s="25" t="s">
        <v>25</v>
      </c>
      <c r="B10" s="27"/>
      <c r="C10" s="27"/>
      <c r="D10" s="27"/>
      <c r="E10" s="27"/>
      <c r="F10" s="27"/>
      <c r="G10" s="27"/>
      <c r="H10" s="27"/>
      <c r="I10" s="28"/>
      <c r="J10" s="13"/>
      <c r="L10" s="1" t="s">
        <v>21</v>
      </c>
      <c r="N10" s="1" t="s">
        <v>46</v>
      </c>
      <c r="O10" s="1" t="s">
        <v>15</v>
      </c>
    </row>
    <row r="11" spans="1:15" ht="22.5">
      <c r="A11" s="17" t="s">
        <v>25</v>
      </c>
      <c r="C11" s="17" t="s">
        <v>35</v>
      </c>
      <c r="D11" s="17" t="s">
        <v>324</v>
      </c>
      <c r="E11" s="14" t="s">
        <v>4</v>
      </c>
      <c r="F11" s="14" t="s">
        <v>48</v>
      </c>
      <c r="G11" s="14" t="s">
        <v>304</v>
      </c>
      <c r="H11" s="14" t="s">
        <v>11</v>
      </c>
      <c r="I11" s="14" t="s">
        <v>4</v>
      </c>
      <c r="L11" s="1" t="s">
        <v>28</v>
      </c>
      <c r="N11" s="1" t="s">
        <v>47</v>
      </c>
      <c r="O11" s="1" t="s">
        <v>16</v>
      </c>
    </row>
    <row r="12" spans="1:15" ht="15" customHeight="1">
      <c r="A12" s="25" t="s">
        <v>21</v>
      </c>
      <c r="B12" s="27"/>
      <c r="C12" s="27"/>
      <c r="D12" s="27"/>
      <c r="E12" s="27"/>
      <c r="F12" s="27"/>
      <c r="G12" s="27"/>
      <c r="H12" s="27"/>
      <c r="I12" s="28"/>
      <c r="J12" s="13"/>
      <c r="L12" s="1" t="s">
        <v>20</v>
      </c>
      <c r="N12" s="1" t="s">
        <v>48</v>
      </c>
      <c r="O12" s="1" t="s">
        <v>17</v>
      </c>
    </row>
    <row r="13" spans="1:15" ht="22.5">
      <c r="A13" s="17" t="s">
        <v>21</v>
      </c>
      <c r="C13" s="17" t="s">
        <v>38</v>
      </c>
      <c r="F13" s="17" t="s">
        <v>39</v>
      </c>
      <c r="G13" s="17" t="s">
        <v>312</v>
      </c>
      <c r="H13" s="14" t="s">
        <v>5</v>
      </c>
      <c r="I13" s="14" t="s">
        <v>4</v>
      </c>
      <c r="N13" s="1" t="s">
        <v>49</v>
      </c>
      <c r="O13" s="1" t="s">
        <v>18</v>
      </c>
    </row>
    <row r="14" spans="1:14" ht="33.75">
      <c r="A14" s="17" t="s">
        <v>21</v>
      </c>
      <c r="C14" s="17" t="s">
        <v>38</v>
      </c>
      <c r="F14" s="17" t="s">
        <v>39</v>
      </c>
      <c r="G14" s="17" t="s">
        <v>313</v>
      </c>
      <c r="H14" s="14" t="s">
        <v>5</v>
      </c>
      <c r="I14" s="14" t="s">
        <v>4</v>
      </c>
      <c r="N14" s="1" t="s">
        <v>50</v>
      </c>
    </row>
    <row r="15" spans="1:14" ht="15">
      <c r="A15" s="25" t="s">
        <v>28</v>
      </c>
      <c r="B15" s="27"/>
      <c r="C15" s="27"/>
      <c r="D15" s="27"/>
      <c r="E15" s="27"/>
      <c r="F15" s="27"/>
      <c r="G15" s="27"/>
      <c r="H15" s="27"/>
      <c r="I15" s="28"/>
      <c r="J15" s="13"/>
      <c r="N15" s="1" t="s">
        <v>51</v>
      </c>
    </row>
    <row r="16" spans="1:14" ht="22.5">
      <c r="A16" s="17" t="s">
        <v>28</v>
      </c>
      <c r="C16" s="14" t="s">
        <v>38</v>
      </c>
      <c r="F16" s="17" t="s">
        <v>39</v>
      </c>
      <c r="G16" s="17" t="s">
        <v>130</v>
      </c>
      <c r="H16" s="17" t="s">
        <v>323</v>
      </c>
      <c r="I16" s="17" t="s">
        <v>4</v>
      </c>
      <c r="N16" s="1" t="s">
        <v>52</v>
      </c>
    </row>
    <row r="17" spans="1:14" ht="33.75">
      <c r="A17" s="17" t="s">
        <v>28</v>
      </c>
      <c r="C17" s="17" t="s">
        <v>38</v>
      </c>
      <c r="F17" s="17" t="s">
        <v>39</v>
      </c>
      <c r="G17" s="17" t="s">
        <v>308</v>
      </c>
      <c r="H17" s="17" t="s">
        <v>323</v>
      </c>
      <c r="I17" s="17" t="s">
        <v>12</v>
      </c>
      <c r="N17" s="1" t="s">
        <v>53</v>
      </c>
    </row>
    <row r="18" spans="1:14" ht="22.5">
      <c r="A18" s="17" t="s">
        <v>28</v>
      </c>
      <c r="C18" s="17" t="s">
        <v>36</v>
      </c>
      <c r="D18" s="14" t="s">
        <v>323</v>
      </c>
      <c r="E18" s="14" t="s">
        <v>4</v>
      </c>
      <c r="F18" s="14" t="s">
        <v>50</v>
      </c>
      <c r="G18" s="14" t="s">
        <v>311</v>
      </c>
      <c r="H18" s="14" t="s">
        <v>323</v>
      </c>
      <c r="I18" s="14" t="s">
        <v>4</v>
      </c>
      <c r="N18" s="1" t="s">
        <v>54</v>
      </c>
    </row>
    <row r="19" spans="1:14" ht="22.5">
      <c r="A19" s="17" t="s">
        <v>28</v>
      </c>
      <c r="C19" s="17" t="s">
        <v>38</v>
      </c>
      <c r="F19" s="17" t="s">
        <v>50</v>
      </c>
      <c r="G19" s="17" t="s">
        <v>311</v>
      </c>
      <c r="H19" s="14" t="s">
        <v>323</v>
      </c>
      <c r="I19" s="14" t="s">
        <v>4</v>
      </c>
      <c r="N19" s="1" t="s">
        <v>55</v>
      </c>
    </row>
    <row r="20" spans="1:14" ht="15">
      <c r="A20" s="25" t="s">
        <v>27</v>
      </c>
      <c r="B20" s="27"/>
      <c r="C20" s="27"/>
      <c r="D20" s="27"/>
      <c r="E20" s="27"/>
      <c r="F20" s="27"/>
      <c r="G20" s="27"/>
      <c r="H20" s="27"/>
      <c r="I20" s="28"/>
      <c r="J20" s="13"/>
      <c r="N20" s="1" t="s">
        <v>56</v>
      </c>
    </row>
    <row r="21" spans="1:14" ht="22.5">
      <c r="A21" s="17" t="s">
        <v>27</v>
      </c>
      <c r="C21" s="17" t="s">
        <v>38</v>
      </c>
      <c r="F21" s="17" t="s">
        <v>39</v>
      </c>
      <c r="G21" s="17" t="s">
        <v>307</v>
      </c>
      <c r="H21" s="17" t="s">
        <v>323</v>
      </c>
      <c r="I21" s="17" t="s">
        <v>12</v>
      </c>
      <c r="N21" s="1" t="s">
        <v>57</v>
      </c>
    </row>
    <row r="22" ht="11.25">
      <c r="N22" s="1" t="s">
        <v>58</v>
      </c>
    </row>
    <row r="23" ht="11.25">
      <c r="N23" s="1" t="s">
        <v>59</v>
      </c>
    </row>
    <row r="24" ht="11.25">
      <c r="N24" s="1" t="s">
        <v>60</v>
      </c>
    </row>
    <row r="25" ht="11.25">
      <c r="N25" s="1" t="s">
        <v>20</v>
      </c>
    </row>
    <row r="39" ht="11.25">
      <c r="C39" s="14"/>
    </row>
  </sheetData>
  <sheetProtection/>
  <mergeCells count="7">
    <mergeCell ref="A15:I15"/>
    <mergeCell ref="A3:I3"/>
    <mergeCell ref="A20:I20"/>
    <mergeCell ref="A1:I1"/>
    <mergeCell ref="A8:I8"/>
    <mergeCell ref="A10:I10"/>
    <mergeCell ref="A12:I12"/>
  </mergeCells>
  <dataValidations count="6">
    <dataValidation type="list" allowBlank="1" showInputMessage="1" showErrorMessage="1" sqref="H75:H186 D75:D186">
      <formula1>$O$5:$O$12</formula1>
    </dataValidation>
    <dataValidation type="list" allowBlank="1" showInputMessage="1" showErrorMessage="1" sqref="I21:I301 E21:E301 I11 E11 I4:I7 E4:E7 I9 I13:I14 E9 E13:E14 E16:E19 I16:I19">
      <formula1>$P$3:$P$8</formula1>
    </dataValidation>
    <dataValidation type="list" allowBlank="1" showInputMessage="1" showErrorMessage="1" sqref="F16:F19 F21:F225 F11 F4:F7 F9 F13:F14">
      <formula1>$N$3:$N$25</formula1>
    </dataValidation>
    <dataValidation type="list" allowBlank="1" showInputMessage="1" showErrorMessage="1" sqref="H16:H19 D21:D74 H21:H74 D11 H11 D4:D7 H4:H7 H9 D9 D13:D14 H13:H14 D16:D19">
      <formula1>$O$3:$O$12</formula1>
    </dataValidation>
    <dataValidation type="list" allowBlank="1" showInputMessage="1" showErrorMessage="1" sqref="A16:A19 A21:A187 A11 A4:A7 A9 A13:A14">
      <formula1>$L$3:$L$12</formula1>
    </dataValidation>
    <dataValidation type="list" allowBlank="1" showInputMessage="1" showErrorMessage="1" sqref="C16:C19 C21:C186 C11 C4:C7 C9 C13:C14">
      <formula1>$M$3:$M$7</formula1>
    </dataValidation>
  </dataValidation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36"/>
  <sheetViews>
    <sheetView workbookViewId="0" topLeftCell="A1">
      <selection activeCell="I2" sqref="I2"/>
    </sheetView>
  </sheetViews>
  <sheetFormatPr defaultColWidth="9.140625" defaultRowHeight="12.75"/>
  <cols>
    <col min="1" max="9" width="11.57421875" style="17" customWidth="1"/>
    <col min="10" max="10" width="11.574218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66</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33.75">
      <c r="A4" s="17" t="s">
        <v>23</v>
      </c>
      <c r="C4" s="14" t="s">
        <v>38</v>
      </c>
      <c r="F4" s="17" t="s">
        <v>43</v>
      </c>
      <c r="G4" s="17" t="s">
        <v>96</v>
      </c>
      <c r="H4" s="17" t="s">
        <v>15</v>
      </c>
      <c r="I4" s="17" t="s">
        <v>4</v>
      </c>
      <c r="L4" s="1" t="s">
        <v>24</v>
      </c>
      <c r="M4" s="1" t="s">
        <v>35</v>
      </c>
      <c r="N4" s="1" t="s">
        <v>40</v>
      </c>
      <c r="O4" s="21" t="s">
        <v>324</v>
      </c>
      <c r="P4" s="1" t="s">
        <v>6</v>
      </c>
    </row>
    <row r="5" spans="1:16" ht="33.75">
      <c r="A5" s="17" t="s">
        <v>23</v>
      </c>
      <c r="C5" s="17" t="s">
        <v>38</v>
      </c>
      <c r="F5" s="17" t="s">
        <v>44</v>
      </c>
      <c r="G5" s="17" t="s">
        <v>97</v>
      </c>
      <c r="H5" s="17" t="s">
        <v>15</v>
      </c>
      <c r="I5" s="17" t="s">
        <v>4</v>
      </c>
      <c r="L5" s="1" t="s">
        <v>22</v>
      </c>
      <c r="M5" s="1" t="s">
        <v>36</v>
      </c>
      <c r="N5" s="1" t="s">
        <v>41</v>
      </c>
      <c r="O5" s="1" t="s">
        <v>5</v>
      </c>
      <c r="P5" s="1" t="s">
        <v>8</v>
      </c>
    </row>
    <row r="6" spans="1:16" ht="33.75">
      <c r="A6" s="17" t="s">
        <v>23</v>
      </c>
      <c r="C6" s="17" t="s">
        <v>38</v>
      </c>
      <c r="F6" s="17" t="s">
        <v>48</v>
      </c>
      <c r="G6" s="17" t="s">
        <v>98</v>
      </c>
      <c r="H6" s="17" t="s">
        <v>15</v>
      </c>
      <c r="I6" s="17" t="s">
        <v>4</v>
      </c>
      <c r="L6" s="1" t="s">
        <v>25</v>
      </c>
      <c r="M6" s="1" t="s">
        <v>37</v>
      </c>
      <c r="N6" s="1" t="s">
        <v>42</v>
      </c>
      <c r="O6" s="1" t="s">
        <v>7</v>
      </c>
      <c r="P6" s="1" t="s">
        <v>10</v>
      </c>
    </row>
    <row r="7" spans="1:16" ht="33.75">
      <c r="A7" s="17" t="s">
        <v>23</v>
      </c>
      <c r="C7" s="17" t="s">
        <v>36</v>
      </c>
      <c r="D7" s="14" t="s">
        <v>5</v>
      </c>
      <c r="E7" s="14" t="s">
        <v>4</v>
      </c>
      <c r="F7" s="14" t="s">
        <v>48</v>
      </c>
      <c r="G7" s="14" t="s">
        <v>297</v>
      </c>
      <c r="H7" s="14" t="s">
        <v>15</v>
      </c>
      <c r="I7" s="14" t="s">
        <v>4</v>
      </c>
      <c r="L7" s="1" t="s">
        <v>26</v>
      </c>
      <c r="M7" s="1" t="s">
        <v>38</v>
      </c>
      <c r="N7" s="1" t="s">
        <v>43</v>
      </c>
      <c r="O7" s="1" t="s">
        <v>9</v>
      </c>
      <c r="P7" s="1" t="s">
        <v>12</v>
      </c>
    </row>
    <row r="8" spans="1:16" ht="11.25">
      <c r="A8" s="17" t="s">
        <v>23</v>
      </c>
      <c r="C8" s="17" t="s">
        <v>35</v>
      </c>
      <c r="D8" s="14" t="s">
        <v>324</v>
      </c>
      <c r="E8" s="14" t="s">
        <v>4</v>
      </c>
      <c r="F8" s="14" t="s">
        <v>55</v>
      </c>
      <c r="G8" s="14" t="s">
        <v>314</v>
      </c>
      <c r="H8" s="14" t="s">
        <v>11</v>
      </c>
      <c r="I8" s="14" t="s">
        <v>4</v>
      </c>
      <c r="L8" s="1" t="s">
        <v>19</v>
      </c>
      <c r="N8" s="1" t="s">
        <v>44</v>
      </c>
      <c r="O8" s="1" t="s">
        <v>11</v>
      </c>
      <c r="P8" s="1" t="s">
        <v>14</v>
      </c>
    </row>
    <row r="9" spans="12:15" ht="11.25">
      <c r="L9" s="1" t="s">
        <v>27</v>
      </c>
      <c r="N9" s="1" t="s">
        <v>45</v>
      </c>
      <c r="O9" s="1" t="s">
        <v>13</v>
      </c>
    </row>
    <row r="10" spans="3:15" ht="11.25">
      <c r="C10" s="14"/>
      <c r="L10" s="1" t="s">
        <v>21</v>
      </c>
      <c r="N10" s="1" t="s">
        <v>46</v>
      </c>
      <c r="O10" s="1" t="s">
        <v>15</v>
      </c>
    </row>
    <row r="11" spans="12:15" ht="22.5">
      <c r="L11" s="1" t="s">
        <v>28</v>
      </c>
      <c r="N11" s="1" t="s">
        <v>47</v>
      </c>
      <c r="O11" s="1" t="s">
        <v>16</v>
      </c>
    </row>
    <row r="12" spans="12:15" ht="11.25">
      <c r="L12" s="1" t="s">
        <v>20</v>
      </c>
      <c r="N12" s="1" t="s">
        <v>48</v>
      </c>
      <c r="O12" s="1" t="s">
        <v>17</v>
      </c>
    </row>
    <row r="13" spans="14:15" ht="11.25">
      <c r="N13" s="1" t="s">
        <v>49</v>
      </c>
      <c r="O13" s="1" t="s">
        <v>18</v>
      </c>
    </row>
    <row r="14" ht="11.25">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36" ht="11.25">
      <c r="C36" s="14"/>
    </row>
  </sheetData>
  <sheetProtection/>
  <mergeCells count="2">
    <mergeCell ref="A3:I3"/>
    <mergeCell ref="A1:I1"/>
  </mergeCells>
  <dataValidations count="6">
    <dataValidation type="list" allowBlank="1" showInputMessage="1" showErrorMessage="1" sqref="H72:H183 D72:D183">
      <formula1>$O$5:$O$12</formula1>
    </dataValidation>
    <dataValidation type="list" allowBlank="1" showInputMessage="1" showErrorMessage="1" sqref="E4:E298 I4:I298">
      <formula1>$P$3:$P$8</formula1>
    </dataValidation>
    <dataValidation type="list" allowBlank="1" showInputMessage="1" showErrorMessage="1" sqref="F4:F222">
      <formula1>$N$3:$N$25</formula1>
    </dataValidation>
    <dataValidation type="list" allowBlank="1" showInputMessage="1" showErrorMessage="1" sqref="D4:D71 H4:H71">
      <formula1>$O$3:$O$12</formula1>
    </dataValidation>
    <dataValidation type="list" allowBlank="1" showInputMessage="1" showErrorMessage="1" sqref="A4:A184">
      <formula1>$L$3:$L$12</formula1>
    </dataValidation>
    <dataValidation type="list" allowBlank="1" showInputMessage="1" showErrorMessage="1" sqref="C4:C183">
      <formula1>$M$3:$M$7</formula1>
    </dataValidation>
  </dataValidation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P41"/>
  <sheetViews>
    <sheetView workbookViewId="0" topLeftCell="A1">
      <selection activeCell="I2" sqref="I2"/>
    </sheetView>
  </sheetViews>
  <sheetFormatPr defaultColWidth="9.140625" defaultRowHeight="12.75"/>
  <cols>
    <col min="1" max="9" width="12.421875" style="17" customWidth="1"/>
    <col min="10" max="10" width="12.421875" style="14" customWidth="1"/>
    <col min="11" max="11" width="9.140625" style="12" customWidth="1"/>
    <col min="12" max="12" width="17.8515625" style="13" hidden="1" customWidth="1"/>
    <col min="13" max="13" width="27.140625" style="13" hidden="1" customWidth="1"/>
    <col min="14" max="14" width="14.57421875" style="13" hidden="1" customWidth="1"/>
    <col min="15" max="15" width="18.7109375" style="13" hidden="1" customWidth="1"/>
    <col min="16" max="16" width="18.140625" style="13" hidden="1" customWidth="1"/>
    <col min="17" max="16384" width="9.140625" style="13" customWidth="1"/>
  </cols>
  <sheetData>
    <row r="1" spans="1:10" ht="25.5" customHeight="1">
      <c r="A1" s="29" t="s">
        <v>65</v>
      </c>
      <c r="B1" s="31"/>
      <c r="C1" s="31"/>
      <c r="D1" s="32"/>
      <c r="E1" s="33"/>
      <c r="F1" s="33"/>
      <c r="G1" s="33"/>
      <c r="H1" s="33"/>
      <c r="I1" s="34"/>
      <c r="J1" s="15"/>
    </row>
    <row r="2" spans="1:16" s="16" customFormat="1" ht="56.25">
      <c r="A2" s="16" t="s">
        <v>0</v>
      </c>
      <c r="B2" s="16" t="s">
        <v>1</v>
      </c>
      <c r="C2" s="16" t="s">
        <v>31</v>
      </c>
      <c r="D2" s="16" t="s">
        <v>318</v>
      </c>
      <c r="E2" s="16" t="s">
        <v>350</v>
      </c>
      <c r="F2" s="16" t="s">
        <v>77</v>
      </c>
      <c r="G2" s="16" t="s">
        <v>32</v>
      </c>
      <c r="H2" s="16" t="s">
        <v>319</v>
      </c>
      <c r="I2" s="16" t="s">
        <v>349</v>
      </c>
      <c r="J2" s="16" t="s">
        <v>333</v>
      </c>
      <c r="L2" s="16" t="s">
        <v>0</v>
      </c>
      <c r="M2" s="16" t="s">
        <v>29</v>
      </c>
      <c r="N2" s="16" t="s">
        <v>30</v>
      </c>
      <c r="O2" s="16" t="s">
        <v>2</v>
      </c>
      <c r="P2" s="16" t="s">
        <v>3</v>
      </c>
    </row>
    <row r="3" spans="1:16" ht="15">
      <c r="A3" s="25" t="s">
        <v>23</v>
      </c>
      <c r="B3" s="27"/>
      <c r="C3" s="27"/>
      <c r="D3" s="27"/>
      <c r="E3" s="27"/>
      <c r="F3" s="27"/>
      <c r="G3" s="27"/>
      <c r="H3" s="27"/>
      <c r="I3" s="28"/>
      <c r="J3" s="13"/>
      <c r="L3" s="13" t="s">
        <v>23</v>
      </c>
      <c r="M3" s="13" t="s">
        <v>34</v>
      </c>
      <c r="N3" s="13" t="s">
        <v>39</v>
      </c>
      <c r="O3" s="21" t="s">
        <v>323</v>
      </c>
      <c r="P3" s="13" t="s">
        <v>4</v>
      </c>
    </row>
    <row r="4" spans="1:16" ht="33.75">
      <c r="A4" s="17" t="s">
        <v>23</v>
      </c>
      <c r="C4" s="17" t="s">
        <v>36</v>
      </c>
      <c r="D4" s="17" t="s">
        <v>323</v>
      </c>
      <c r="E4" s="14" t="s">
        <v>10</v>
      </c>
      <c r="F4" s="17" t="s">
        <v>39</v>
      </c>
      <c r="G4" s="17" t="s">
        <v>269</v>
      </c>
      <c r="H4" s="17" t="s">
        <v>323</v>
      </c>
      <c r="I4" s="14" t="s">
        <v>10</v>
      </c>
      <c r="L4" s="13" t="s">
        <v>24</v>
      </c>
      <c r="M4" s="13" t="s">
        <v>35</v>
      </c>
      <c r="N4" s="13" t="s">
        <v>40</v>
      </c>
      <c r="O4" s="21" t="s">
        <v>324</v>
      </c>
      <c r="P4" s="13" t="s">
        <v>6</v>
      </c>
    </row>
    <row r="5" spans="1:16" ht="33.75">
      <c r="A5" s="17" t="s">
        <v>23</v>
      </c>
      <c r="C5" s="17" t="s">
        <v>36</v>
      </c>
      <c r="D5" s="17" t="s">
        <v>323</v>
      </c>
      <c r="E5" s="14" t="s">
        <v>10</v>
      </c>
      <c r="F5" s="17" t="s">
        <v>53</v>
      </c>
      <c r="G5" s="17" t="s">
        <v>267</v>
      </c>
      <c r="H5" s="17" t="s">
        <v>323</v>
      </c>
      <c r="I5" s="14" t="s">
        <v>10</v>
      </c>
      <c r="L5" s="13" t="s">
        <v>22</v>
      </c>
      <c r="M5" s="13" t="s">
        <v>36</v>
      </c>
      <c r="N5" s="13" t="s">
        <v>41</v>
      </c>
      <c r="O5" s="1" t="s">
        <v>5</v>
      </c>
      <c r="P5" s="13" t="s">
        <v>8</v>
      </c>
    </row>
    <row r="6" spans="1:16" ht="67.5">
      <c r="A6" s="17" t="s">
        <v>23</v>
      </c>
      <c r="C6" s="17" t="s">
        <v>35</v>
      </c>
      <c r="D6" s="17" t="s">
        <v>323</v>
      </c>
      <c r="E6" s="17" t="s">
        <v>4</v>
      </c>
      <c r="F6" s="17" t="s">
        <v>53</v>
      </c>
      <c r="G6" s="17" t="s">
        <v>266</v>
      </c>
      <c r="H6" s="17" t="s">
        <v>323</v>
      </c>
      <c r="I6" s="17" t="s">
        <v>10</v>
      </c>
      <c r="L6" s="13" t="s">
        <v>25</v>
      </c>
      <c r="M6" s="13" t="s">
        <v>37</v>
      </c>
      <c r="N6" s="13" t="s">
        <v>42</v>
      </c>
      <c r="O6" s="1" t="s">
        <v>7</v>
      </c>
      <c r="P6" s="13" t="s">
        <v>10</v>
      </c>
    </row>
    <row r="7" spans="1:16" ht="45">
      <c r="A7" s="17" t="s">
        <v>23</v>
      </c>
      <c r="C7" s="17" t="s">
        <v>35</v>
      </c>
      <c r="D7" s="17" t="s">
        <v>323</v>
      </c>
      <c r="E7" s="17" t="s">
        <v>4</v>
      </c>
      <c r="F7" s="17" t="s">
        <v>39</v>
      </c>
      <c r="G7" s="17" t="s">
        <v>265</v>
      </c>
      <c r="H7" s="17" t="s">
        <v>323</v>
      </c>
      <c r="I7" s="17" t="s">
        <v>4</v>
      </c>
      <c r="L7" s="13" t="s">
        <v>26</v>
      </c>
      <c r="M7" s="13" t="s">
        <v>38</v>
      </c>
      <c r="N7" s="13" t="s">
        <v>43</v>
      </c>
      <c r="O7" s="1" t="s">
        <v>9</v>
      </c>
      <c r="P7" s="13" t="s">
        <v>12</v>
      </c>
    </row>
    <row r="8" spans="1:16" ht="15">
      <c r="A8" s="25" t="s">
        <v>28</v>
      </c>
      <c r="B8" s="27"/>
      <c r="C8" s="27"/>
      <c r="D8" s="27"/>
      <c r="E8" s="27"/>
      <c r="F8" s="27"/>
      <c r="G8" s="27"/>
      <c r="H8" s="27"/>
      <c r="I8" s="28"/>
      <c r="J8" s="13"/>
      <c r="L8" s="13" t="s">
        <v>19</v>
      </c>
      <c r="N8" s="13" t="s">
        <v>44</v>
      </c>
      <c r="O8" s="1" t="s">
        <v>11</v>
      </c>
      <c r="P8" s="13" t="s">
        <v>14</v>
      </c>
    </row>
    <row r="9" spans="1:15" ht="33.75">
      <c r="A9" s="17" t="s">
        <v>28</v>
      </c>
      <c r="C9" s="14" t="s">
        <v>38</v>
      </c>
      <c r="F9" s="17" t="s">
        <v>43</v>
      </c>
      <c r="G9" s="17" t="s">
        <v>249</v>
      </c>
      <c r="H9" s="17" t="s">
        <v>15</v>
      </c>
      <c r="I9" s="17" t="s">
        <v>4</v>
      </c>
      <c r="L9" s="13" t="s">
        <v>27</v>
      </c>
      <c r="N9" s="13" t="s">
        <v>45</v>
      </c>
      <c r="O9" s="1" t="s">
        <v>13</v>
      </c>
    </row>
    <row r="10" spans="1:15" ht="33.75">
      <c r="A10" s="17" t="s">
        <v>28</v>
      </c>
      <c r="C10" s="17" t="s">
        <v>38</v>
      </c>
      <c r="F10" s="17" t="s">
        <v>48</v>
      </c>
      <c r="G10" s="17" t="s">
        <v>250</v>
      </c>
      <c r="H10" s="17" t="s">
        <v>15</v>
      </c>
      <c r="I10" s="17" t="s">
        <v>4</v>
      </c>
      <c r="L10" s="13" t="s">
        <v>21</v>
      </c>
      <c r="N10" s="13" t="s">
        <v>46</v>
      </c>
      <c r="O10" s="1" t="s">
        <v>15</v>
      </c>
    </row>
    <row r="11" spans="1:15" ht="45">
      <c r="A11" s="17" t="s">
        <v>28</v>
      </c>
      <c r="C11" s="17" t="s">
        <v>38</v>
      </c>
      <c r="F11" s="17" t="s">
        <v>20</v>
      </c>
      <c r="G11" s="17" t="s">
        <v>251</v>
      </c>
      <c r="H11" s="17" t="s">
        <v>15</v>
      </c>
      <c r="I11" s="17" t="s">
        <v>4</v>
      </c>
      <c r="L11" s="13" t="s">
        <v>28</v>
      </c>
      <c r="N11" s="13" t="s">
        <v>47</v>
      </c>
      <c r="O11" s="1" t="s">
        <v>16</v>
      </c>
    </row>
    <row r="12" spans="1:15" ht="22.5">
      <c r="A12" s="14" t="s">
        <v>28</v>
      </c>
      <c r="B12" s="14"/>
      <c r="C12" s="14" t="s">
        <v>38</v>
      </c>
      <c r="D12" s="14"/>
      <c r="E12" s="14"/>
      <c r="F12" s="14" t="s">
        <v>39</v>
      </c>
      <c r="G12" s="14" t="s">
        <v>261</v>
      </c>
      <c r="H12" s="14" t="s">
        <v>324</v>
      </c>
      <c r="I12" s="14" t="s">
        <v>4</v>
      </c>
      <c r="L12" s="13" t="s">
        <v>20</v>
      </c>
      <c r="N12" s="13" t="s">
        <v>48</v>
      </c>
      <c r="O12" s="1" t="s">
        <v>17</v>
      </c>
    </row>
    <row r="13" spans="1:15" ht="22.5">
      <c r="A13" s="17" t="s">
        <v>28</v>
      </c>
      <c r="C13" s="17" t="s">
        <v>38</v>
      </c>
      <c r="F13" s="17" t="s">
        <v>39</v>
      </c>
      <c r="G13" s="17" t="s">
        <v>268</v>
      </c>
      <c r="H13" s="17" t="s">
        <v>7</v>
      </c>
      <c r="I13" s="17" t="s">
        <v>4</v>
      </c>
      <c r="N13" s="13" t="s">
        <v>49</v>
      </c>
      <c r="O13" s="1" t="s">
        <v>18</v>
      </c>
    </row>
    <row r="14" spans="14:15" ht="11.25">
      <c r="N14" s="13" t="s">
        <v>50</v>
      </c>
      <c r="O14" s="1"/>
    </row>
    <row r="15" spans="3:14" ht="11.25">
      <c r="C15" s="14"/>
      <c r="N15" s="13" t="s">
        <v>51</v>
      </c>
    </row>
    <row r="16" ht="11.25">
      <c r="N16" s="13" t="s">
        <v>52</v>
      </c>
    </row>
    <row r="17" ht="11.25">
      <c r="N17" s="13" t="s">
        <v>53</v>
      </c>
    </row>
    <row r="18" ht="11.25">
      <c r="N18" s="13" t="s">
        <v>54</v>
      </c>
    </row>
    <row r="19" ht="11.25">
      <c r="N19" s="13" t="s">
        <v>55</v>
      </c>
    </row>
    <row r="20" ht="11.25">
      <c r="N20" s="13" t="s">
        <v>56</v>
      </c>
    </row>
    <row r="21" ht="11.25">
      <c r="N21" s="13" t="s">
        <v>57</v>
      </c>
    </row>
    <row r="22" ht="11.25">
      <c r="N22" s="13" t="s">
        <v>58</v>
      </c>
    </row>
    <row r="23" ht="11.25">
      <c r="N23" s="13" t="s">
        <v>59</v>
      </c>
    </row>
    <row r="24" ht="11.25">
      <c r="N24" s="13" t="s">
        <v>60</v>
      </c>
    </row>
    <row r="25" ht="11.25">
      <c r="N25" s="13" t="s">
        <v>20</v>
      </c>
    </row>
    <row r="41" ht="11.25">
      <c r="C41" s="14"/>
    </row>
  </sheetData>
  <sheetProtection/>
  <mergeCells count="3">
    <mergeCell ref="A1:I1"/>
    <mergeCell ref="A3:I3"/>
    <mergeCell ref="A8:I8"/>
  </mergeCells>
  <dataValidations count="6">
    <dataValidation type="list" allowBlank="1" showInputMessage="1" showErrorMessage="1" sqref="H77:H188 D77:D188">
      <formula1>$O$5:$O$12</formula1>
    </dataValidation>
    <dataValidation type="list" allowBlank="1" showInputMessage="1" showErrorMessage="1" sqref="I9:I303 E9:E303 E4:E7 I4:I7">
      <formula1>$P$3:$P$8</formula1>
    </dataValidation>
    <dataValidation type="list" allowBlank="1" showInputMessage="1" showErrorMessage="1" sqref="F4:F7 F9:F227">
      <formula1>$N$3:$N$25</formula1>
    </dataValidation>
    <dataValidation type="list" allowBlank="1" showInputMessage="1" showErrorMessage="1" sqref="H4:H7 D9:D76 H9:H76 D4:D7">
      <formula1>$O$3:$O$12</formula1>
    </dataValidation>
    <dataValidation type="list" allowBlank="1" showInputMessage="1" showErrorMessage="1" sqref="A4:A7 A9:A189">
      <formula1>$L$3:$L$12</formula1>
    </dataValidation>
    <dataValidation type="list" allowBlank="1" showInputMessage="1" showErrorMessage="1" sqref="C4:C7 C9:C188">
      <formula1>$M$3:$M$7</formula1>
    </dataValidation>
  </dataValidation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P42"/>
  <sheetViews>
    <sheetView workbookViewId="0" topLeftCell="A1">
      <selection activeCell="G26" sqref="G26"/>
    </sheetView>
  </sheetViews>
  <sheetFormatPr defaultColWidth="9.140625" defaultRowHeight="12.75"/>
  <cols>
    <col min="1" max="9" width="12.57421875" style="17" customWidth="1"/>
    <col min="10" max="10" width="12.5742187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64</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22.5">
      <c r="A4" s="17" t="s">
        <v>23</v>
      </c>
      <c r="C4" s="17" t="s">
        <v>35</v>
      </c>
      <c r="D4" s="17" t="s">
        <v>323</v>
      </c>
      <c r="E4" s="17" t="s">
        <v>4</v>
      </c>
      <c r="F4" s="17" t="s">
        <v>43</v>
      </c>
      <c r="G4" s="17" t="s">
        <v>131</v>
      </c>
      <c r="H4" s="17" t="s">
        <v>5</v>
      </c>
      <c r="I4" s="17" t="s">
        <v>4</v>
      </c>
      <c r="L4" s="1" t="s">
        <v>24</v>
      </c>
      <c r="M4" s="1" t="s">
        <v>35</v>
      </c>
      <c r="N4" s="1" t="s">
        <v>40</v>
      </c>
      <c r="O4" s="21" t="s">
        <v>324</v>
      </c>
      <c r="P4" s="1" t="s">
        <v>6</v>
      </c>
    </row>
    <row r="5" spans="1:16" ht="22.5">
      <c r="A5" s="17" t="s">
        <v>23</v>
      </c>
      <c r="C5" s="17" t="s">
        <v>35</v>
      </c>
      <c r="D5" s="17" t="s">
        <v>323</v>
      </c>
      <c r="E5" s="17" t="s">
        <v>4</v>
      </c>
      <c r="F5" s="17" t="s">
        <v>48</v>
      </c>
      <c r="G5" s="17" t="s">
        <v>226</v>
      </c>
      <c r="H5" s="17" t="s">
        <v>5</v>
      </c>
      <c r="I5" s="17" t="s">
        <v>4</v>
      </c>
      <c r="L5" s="1" t="s">
        <v>22</v>
      </c>
      <c r="M5" s="1" t="s">
        <v>36</v>
      </c>
      <c r="N5" s="1" t="s">
        <v>41</v>
      </c>
      <c r="O5" s="1" t="s">
        <v>5</v>
      </c>
      <c r="P5" s="1" t="s">
        <v>8</v>
      </c>
    </row>
    <row r="6" spans="1:16" ht="22.5">
      <c r="A6" s="17" t="s">
        <v>23</v>
      </c>
      <c r="C6" s="17" t="s">
        <v>35</v>
      </c>
      <c r="D6" s="17" t="s">
        <v>323</v>
      </c>
      <c r="E6" s="17" t="s">
        <v>4</v>
      </c>
      <c r="F6" s="17" t="s">
        <v>50</v>
      </c>
      <c r="G6" s="17" t="s">
        <v>124</v>
      </c>
      <c r="H6" s="17" t="s">
        <v>5</v>
      </c>
      <c r="I6" s="17" t="s">
        <v>4</v>
      </c>
      <c r="L6" s="1" t="s">
        <v>25</v>
      </c>
      <c r="M6" s="1" t="s">
        <v>37</v>
      </c>
      <c r="N6" s="1" t="s">
        <v>42</v>
      </c>
      <c r="O6" s="1" t="s">
        <v>7</v>
      </c>
      <c r="P6" s="1" t="s">
        <v>10</v>
      </c>
    </row>
    <row r="7" spans="1:16" ht="22.5">
      <c r="A7" s="17" t="s">
        <v>23</v>
      </c>
      <c r="C7" s="17" t="s">
        <v>36</v>
      </c>
      <c r="D7" s="14" t="s">
        <v>323</v>
      </c>
      <c r="E7" s="14" t="s">
        <v>4</v>
      </c>
      <c r="F7" s="17" t="s">
        <v>48</v>
      </c>
      <c r="G7" s="17" t="s">
        <v>226</v>
      </c>
      <c r="H7" s="17" t="s">
        <v>5</v>
      </c>
      <c r="I7" s="17" t="s">
        <v>4</v>
      </c>
      <c r="L7" s="1" t="s">
        <v>26</v>
      </c>
      <c r="M7" s="1" t="s">
        <v>38</v>
      </c>
      <c r="N7" s="1" t="s">
        <v>43</v>
      </c>
      <c r="O7" s="1" t="s">
        <v>9</v>
      </c>
      <c r="P7" s="1" t="s">
        <v>12</v>
      </c>
    </row>
    <row r="8" spans="1:16" ht="22.5">
      <c r="A8" s="17" t="s">
        <v>23</v>
      </c>
      <c r="C8" s="17" t="s">
        <v>38</v>
      </c>
      <c r="D8" s="14" t="s">
        <v>323</v>
      </c>
      <c r="E8" s="14" t="s">
        <v>4</v>
      </c>
      <c r="F8" s="17" t="s">
        <v>49</v>
      </c>
      <c r="G8" s="17" t="s">
        <v>317</v>
      </c>
      <c r="H8" s="17" t="s">
        <v>5</v>
      </c>
      <c r="I8" s="17" t="s">
        <v>4</v>
      </c>
      <c r="L8" s="1" t="s">
        <v>19</v>
      </c>
      <c r="N8" s="1" t="s">
        <v>44</v>
      </c>
      <c r="O8" s="1" t="s">
        <v>11</v>
      </c>
      <c r="P8" s="1" t="s">
        <v>14</v>
      </c>
    </row>
    <row r="9" spans="1:15" ht="15">
      <c r="A9" s="25" t="s">
        <v>25</v>
      </c>
      <c r="B9" s="27"/>
      <c r="C9" s="27"/>
      <c r="D9" s="27"/>
      <c r="E9" s="27"/>
      <c r="F9" s="27"/>
      <c r="G9" s="27"/>
      <c r="H9" s="27"/>
      <c r="I9" s="28"/>
      <c r="J9" s="13"/>
      <c r="L9" s="1" t="s">
        <v>27</v>
      </c>
      <c r="N9" s="1" t="s">
        <v>45</v>
      </c>
      <c r="O9" s="1" t="s">
        <v>13</v>
      </c>
    </row>
    <row r="10" spans="1:15" ht="22.5">
      <c r="A10" s="17" t="s">
        <v>25</v>
      </c>
      <c r="C10" s="17" t="s">
        <v>38</v>
      </c>
      <c r="F10" s="17" t="s">
        <v>39</v>
      </c>
      <c r="G10" s="17" t="s">
        <v>306</v>
      </c>
      <c r="H10" s="14" t="s">
        <v>5</v>
      </c>
      <c r="I10" s="14" t="s">
        <v>4</v>
      </c>
      <c r="L10" s="1" t="s">
        <v>21</v>
      </c>
      <c r="N10" s="1" t="s">
        <v>46</v>
      </c>
      <c r="O10" s="1" t="s">
        <v>15</v>
      </c>
    </row>
    <row r="11" spans="1:15" ht="22.5">
      <c r="A11" s="25" t="s">
        <v>21</v>
      </c>
      <c r="B11" s="27"/>
      <c r="C11" s="27"/>
      <c r="D11" s="27"/>
      <c r="E11" s="27"/>
      <c r="F11" s="27"/>
      <c r="G11" s="27"/>
      <c r="H11" s="27"/>
      <c r="I11" s="28"/>
      <c r="J11" s="13"/>
      <c r="L11" s="1" t="s">
        <v>28</v>
      </c>
      <c r="N11" s="1" t="s">
        <v>47</v>
      </c>
      <c r="O11" s="1" t="s">
        <v>16</v>
      </c>
    </row>
    <row r="12" spans="1:15" ht="33.75">
      <c r="A12" s="17" t="s">
        <v>21</v>
      </c>
      <c r="C12" s="17" t="s">
        <v>38</v>
      </c>
      <c r="F12" s="17" t="s">
        <v>39</v>
      </c>
      <c r="G12" s="17" t="s">
        <v>260</v>
      </c>
      <c r="H12" s="14" t="s">
        <v>324</v>
      </c>
      <c r="I12" s="14" t="s">
        <v>4</v>
      </c>
      <c r="L12" s="1" t="s">
        <v>20</v>
      </c>
      <c r="N12" s="1" t="s">
        <v>48</v>
      </c>
      <c r="O12" s="1" t="s">
        <v>17</v>
      </c>
    </row>
    <row r="13" spans="1:15" ht="33.75">
      <c r="A13" s="17" t="s">
        <v>21</v>
      </c>
      <c r="C13" s="17" t="s">
        <v>38</v>
      </c>
      <c r="F13" s="17" t="s">
        <v>39</v>
      </c>
      <c r="G13" s="17" t="s">
        <v>313</v>
      </c>
      <c r="H13" s="14" t="s">
        <v>324</v>
      </c>
      <c r="I13" s="14" t="s">
        <v>4</v>
      </c>
      <c r="N13" s="1" t="s">
        <v>49</v>
      </c>
      <c r="O13" s="1" t="s">
        <v>18</v>
      </c>
    </row>
    <row r="14" spans="1:14" ht="15">
      <c r="A14" s="25" t="s">
        <v>28</v>
      </c>
      <c r="B14" s="27"/>
      <c r="C14" s="27"/>
      <c r="D14" s="27"/>
      <c r="E14" s="27"/>
      <c r="F14" s="27"/>
      <c r="G14" s="27"/>
      <c r="H14" s="27"/>
      <c r="I14" s="28"/>
      <c r="J14" s="13"/>
      <c r="N14" s="1" t="s">
        <v>50</v>
      </c>
    </row>
    <row r="15" spans="1:14" ht="22.5">
      <c r="A15" s="17" t="s">
        <v>28</v>
      </c>
      <c r="C15" s="17" t="s">
        <v>38</v>
      </c>
      <c r="F15" s="17" t="s">
        <v>48</v>
      </c>
      <c r="G15" s="17" t="s">
        <v>226</v>
      </c>
      <c r="H15" s="17" t="s">
        <v>5</v>
      </c>
      <c r="I15" s="17" t="s">
        <v>4</v>
      </c>
      <c r="N15" s="1" t="s">
        <v>51</v>
      </c>
    </row>
    <row r="16" spans="1:14" ht="15">
      <c r="A16" s="25" t="s">
        <v>27</v>
      </c>
      <c r="B16" s="27"/>
      <c r="C16" s="27"/>
      <c r="D16" s="27"/>
      <c r="E16" s="27"/>
      <c r="F16" s="27"/>
      <c r="G16" s="27"/>
      <c r="H16" s="27"/>
      <c r="I16" s="28"/>
      <c r="J16" s="13"/>
      <c r="N16" s="1" t="s">
        <v>52</v>
      </c>
    </row>
    <row r="17" spans="1:14" ht="22.5">
      <c r="A17" s="17" t="s">
        <v>27</v>
      </c>
      <c r="C17" s="14" t="s">
        <v>38</v>
      </c>
      <c r="F17" s="17" t="s">
        <v>39</v>
      </c>
      <c r="G17" s="17" t="s">
        <v>129</v>
      </c>
      <c r="H17" s="17" t="s">
        <v>5</v>
      </c>
      <c r="I17" s="17" t="s">
        <v>4</v>
      </c>
      <c r="N17" s="1" t="s">
        <v>53</v>
      </c>
    </row>
    <row r="18" spans="1:14" ht="22.5">
      <c r="A18" s="17" t="s">
        <v>28</v>
      </c>
      <c r="C18" s="17" t="s">
        <v>38</v>
      </c>
      <c r="F18" s="17" t="s">
        <v>39</v>
      </c>
      <c r="G18" s="17" t="s">
        <v>234</v>
      </c>
      <c r="H18" s="14" t="s">
        <v>5</v>
      </c>
      <c r="I18" s="14" t="s">
        <v>4</v>
      </c>
      <c r="N18" s="1" t="s">
        <v>54</v>
      </c>
    </row>
    <row r="19" spans="1:14" ht="15">
      <c r="A19" s="25" t="s">
        <v>20</v>
      </c>
      <c r="B19" s="27"/>
      <c r="C19" s="27"/>
      <c r="D19" s="27"/>
      <c r="E19" s="27"/>
      <c r="F19" s="27"/>
      <c r="G19" s="27"/>
      <c r="H19" s="27"/>
      <c r="I19" s="28"/>
      <c r="J19" s="13"/>
      <c r="N19" s="1" t="s">
        <v>55</v>
      </c>
    </row>
    <row r="20" spans="1:14" ht="22.5">
      <c r="A20" s="17" t="s">
        <v>20</v>
      </c>
      <c r="B20" s="17" t="s">
        <v>127</v>
      </c>
      <c r="C20" s="17" t="s">
        <v>38</v>
      </c>
      <c r="F20" s="17" t="s">
        <v>20</v>
      </c>
      <c r="G20" s="17" t="s">
        <v>262</v>
      </c>
      <c r="H20" s="17" t="s">
        <v>5</v>
      </c>
      <c r="I20" s="17" t="s">
        <v>4</v>
      </c>
      <c r="N20" s="1" t="s">
        <v>56</v>
      </c>
    </row>
    <row r="21" ht="11.25">
      <c r="N21" s="1" t="s">
        <v>57</v>
      </c>
    </row>
    <row r="22" ht="11.25">
      <c r="N22" s="1" t="s">
        <v>58</v>
      </c>
    </row>
    <row r="23" ht="11.25">
      <c r="N23" s="1" t="s">
        <v>59</v>
      </c>
    </row>
    <row r="24" ht="11.25">
      <c r="N24" s="1" t="s">
        <v>60</v>
      </c>
    </row>
    <row r="25" ht="11.25">
      <c r="N25" s="1" t="s">
        <v>20</v>
      </c>
    </row>
    <row r="42" ht="11.25">
      <c r="C42" s="14"/>
    </row>
  </sheetData>
  <sheetProtection/>
  <mergeCells count="7">
    <mergeCell ref="A1:I1"/>
    <mergeCell ref="A19:I19"/>
    <mergeCell ref="A11:I11"/>
    <mergeCell ref="A9:I9"/>
    <mergeCell ref="A3:I3"/>
    <mergeCell ref="A16:I16"/>
    <mergeCell ref="A14:I14"/>
  </mergeCells>
  <dataValidations count="6">
    <dataValidation type="list" allowBlank="1" showInputMessage="1" showErrorMessage="1" sqref="H78:H189 D78:D189">
      <formula1>$O$5:$O$12</formula1>
    </dataValidation>
    <dataValidation type="list" allowBlank="1" showInputMessage="1" showErrorMessage="1" sqref="I20:I304 I17:I18 E20:E304 E17:E18 I10 E10 I4:I8 E4:E8 I12:I13 E12:E13 E15 I15">
      <formula1>$P$3:$P$8</formula1>
    </dataValidation>
    <dataValidation type="list" allowBlank="1" showInputMessage="1" showErrorMessage="1" sqref="F15 F20:F228 F17:F18 F10 F4:F8 F12:F13">
      <formula1>$N$3:$N$25</formula1>
    </dataValidation>
    <dataValidation type="list" allowBlank="1" showInputMessage="1" showErrorMessage="1" sqref="H15 H20:H77 D20:D77 D17:D18 H17:H18 D10 H10 D4:D8 H4:H8 D12:D13 H12:H13 D15">
      <formula1>$O$3:$O$12</formula1>
    </dataValidation>
    <dataValidation type="list" allowBlank="1" showInputMessage="1" showErrorMessage="1" sqref="A15 A20:A190 A17:A18 A10 A4:A8 A12:A13">
      <formula1>$L$3:$L$12</formula1>
    </dataValidation>
    <dataValidation type="list" allowBlank="1" showInputMessage="1" showErrorMessage="1" sqref="C15 C20:C189 C17:C18 C10 C4:C8 C12:C13">
      <formula1>$M$3:$M$7</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58"/>
  <sheetViews>
    <sheetView workbookViewId="0" topLeftCell="A1">
      <selection activeCell="C31" sqref="C31"/>
    </sheetView>
  </sheetViews>
  <sheetFormatPr defaultColWidth="9.140625" defaultRowHeight="12.75"/>
  <cols>
    <col min="1" max="1" width="15.28125" style="17" customWidth="1"/>
    <col min="2" max="2" width="11.7109375" style="17" customWidth="1"/>
    <col min="3" max="3" width="15.421875" style="17" customWidth="1"/>
    <col min="4" max="4" width="10.7109375" style="17" bestFit="1" customWidth="1"/>
    <col min="5" max="5" width="9.00390625" style="17" bestFit="1" customWidth="1"/>
    <col min="6" max="6" width="9.7109375" style="17" bestFit="1" customWidth="1"/>
    <col min="7" max="7" width="21.00390625" style="17" customWidth="1"/>
    <col min="8" max="8" width="12.140625" style="17" customWidth="1"/>
    <col min="9" max="9" width="11.00390625" style="17" customWidth="1"/>
    <col min="10" max="10" width="15.57421875" style="13" customWidth="1"/>
    <col min="11" max="11" width="17.8515625" style="1" hidden="1" customWidth="1"/>
    <col min="12" max="12" width="27.140625" style="1" hidden="1" customWidth="1"/>
    <col min="13" max="13" width="14.57421875" style="1" hidden="1" customWidth="1"/>
    <col min="14" max="14" width="18.7109375" style="1" hidden="1" customWidth="1"/>
    <col min="15" max="15" width="18.140625" style="1" hidden="1" customWidth="1"/>
    <col min="16" max="16384" width="9.140625" style="1" customWidth="1"/>
  </cols>
  <sheetData>
    <row r="1" spans="1:10" ht="25.5" customHeight="1">
      <c r="A1" s="29" t="s">
        <v>33</v>
      </c>
      <c r="B1" s="30"/>
      <c r="C1" s="31"/>
      <c r="D1" s="32"/>
      <c r="E1" s="33"/>
      <c r="F1" s="33"/>
      <c r="G1" s="33"/>
      <c r="H1" s="33"/>
      <c r="I1" s="34"/>
      <c r="J1" s="15"/>
    </row>
    <row r="2" spans="1:15" s="6" customFormat="1" ht="67.5" customHeight="1">
      <c r="A2" s="16" t="s">
        <v>0</v>
      </c>
      <c r="B2" s="16" t="s">
        <v>1</v>
      </c>
      <c r="C2" s="16" t="s">
        <v>31</v>
      </c>
      <c r="D2" s="16" t="s">
        <v>318</v>
      </c>
      <c r="E2" s="16" t="s">
        <v>350</v>
      </c>
      <c r="F2" s="16" t="s">
        <v>77</v>
      </c>
      <c r="G2" s="16" t="s">
        <v>32</v>
      </c>
      <c r="H2" s="16" t="s">
        <v>319</v>
      </c>
      <c r="I2" s="16" t="s">
        <v>349</v>
      </c>
      <c r="J2" s="16" t="s">
        <v>333</v>
      </c>
      <c r="K2" s="6" t="s">
        <v>0</v>
      </c>
      <c r="L2" s="6" t="s">
        <v>29</v>
      </c>
      <c r="M2" s="6" t="s">
        <v>30</v>
      </c>
      <c r="N2" s="6" t="s">
        <v>2</v>
      </c>
      <c r="O2" s="6" t="s">
        <v>3</v>
      </c>
    </row>
    <row r="3" spans="1:15" ht="15.75">
      <c r="A3" s="25" t="s">
        <v>23</v>
      </c>
      <c r="B3" s="26"/>
      <c r="C3" s="27"/>
      <c r="D3" s="27"/>
      <c r="E3" s="27"/>
      <c r="F3" s="27"/>
      <c r="G3" s="27"/>
      <c r="H3" s="27"/>
      <c r="I3" s="28"/>
      <c r="K3" s="1" t="s">
        <v>23</v>
      </c>
      <c r="L3" s="1" t="s">
        <v>34</v>
      </c>
      <c r="M3" s="1" t="s">
        <v>39</v>
      </c>
      <c r="N3" s="21" t="s">
        <v>323</v>
      </c>
      <c r="O3" s="1" t="s">
        <v>4</v>
      </c>
    </row>
    <row r="4" spans="1:15" ht="22.5">
      <c r="A4" s="14" t="s">
        <v>23</v>
      </c>
      <c r="B4" s="14"/>
      <c r="C4" s="14" t="s">
        <v>38</v>
      </c>
      <c r="D4" s="14"/>
      <c r="E4" s="14"/>
      <c r="F4" s="14" t="s">
        <v>39</v>
      </c>
      <c r="G4" s="14" t="s">
        <v>334</v>
      </c>
      <c r="H4" s="14" t="s">
        <v>324</v>
      </c>
      <c r="I4" s="14" t="s">
        <v>4</v>
      </c>
      <c r="J4" s="14" t="s">
        <v>335</v>
      </c>
      <c r="K4" s="1" t="s">
        <v>24</v>
      </c>
      <c r="L4" s="1" t="s">
        <v>35</v>
      </c>
      <c r="M4" s="1" t="s">
        <v>40</v>
      </c>
      <c r="N4" s="21" t="s">
        <v>324</v>
      </c>
      <c r="O4" s="1" t="s">
        <v>6</v>
      </c>
    </row>
    <row r="5" spans="1:15" ht="22.5">
      <c r="A5" s="17" t="s">
        <v>23</v>
      </c>
      <c r="C5" s="17" t="s">
        <v>38</v>
      </c>
      <c r="D5" s="14"/>
      <c r="E5" s="14"/>
      <c r="F5" s="17" t="s">
        <v>39</v>
      </c>
      <c r="G5" s="17" t="s">
        <v>336</v>
      </c>
      <c r="H5" s="14" t="s">
        <v>324</v>
      </c>
      <c r="I5" s="14" t="s">
        <v>4</v>
      </c>
      <c r="J5" s="14" t="s">
        <v>335</v>
      </c>
      <c r="K5" s="1" t="s">
        <v>22</v>
      </c>
      <c r="L5" s="1" t="s">
        <v>36</v>
      </c>
      <c r="M5" s="1" t="s">
        <v>41</v>
      </c>
      <c r="N5" s="1" t="s">
        <v>5</v>
      </c>
      <c r="O5" s="1" t="s">
        <v>8</v>
      </c>
    </row>
    <row r="6" spans="1:15" ht="11.25">
      <c r="A6" s="17" t="s">
        <v>23</v>
      </c>
      <c r="C6" s="17" t="s">
        <v>35</v>
      </c>
      <c r="D6" s="14" t="s">
        <v>323</v>
      </c>
      <c r="E6" s="14" t="s">
        <v>4</v>
      </c>
      <c r="F6" s="17" t="s">
        <v>52</v>
      </c>
      <c r="G6" s="17" t="s">
        <v>257</v>
      </c>
      <c r="H6" s="14" t="s">
        <v>5</v>
      </c>
      <c r="I6" s="14" t="s">
        <v>4</v>
      </c>
      <c r="J6" s="14"/>
      <c r="K6" s="1" t="s">
        <v>25</v>
      </c>
      <c r="L6" s="1" t="s">
        <v>37</v>
      </c>
      <c r="M6" s="1" t="s">
        <v>42</v>
      </c>
      <c r="N6" s="1" t="s">
        <v>7</v>
      </c>
      <c r="O6" s="1" t="s">
        <v>10</v>
      </c>
    </row>
    <row r="7" spans="1:15" ht="15" customHeight="1">
      <c r="A7" s="25" t="s">
        <v>24</v>
      </c>
      <c r="B7" s="26"/>
      <c r="C7" s="26"/>
      <c r="D7" s="26"/>
      <c r="E7" s="26"/>
      <c r="F7" s="26"/>
      <c r="G7" s="26"/>
      <c r="H7" s="26"/>
      <c r="I7" s="35"/>
      <c r="K7" s="1" t="s">
        <v>26</v>
      </c>
      <c r="L7" s="1" t="s">
        <v>38</v>
      </c>
      <c r="M7" s="1" t="s">
        <v>43</v>
      </c>
      <c r="N7" s="1" t="s">
        <v>9</v>
      </c>
      <c r="O7" s="1" t="s">
        <v>12</v>
      </c>
    </row>
    <row r="8" spans="1:15" ht="22.5">
      <c r="A8" s="17" t="s">
        <v>24</v>
      </c>
      <c r="C8" s="17" t="s">
        <v>38</v>
      </c>
      <c r="F8" s="17" t="s">
        <v>39</v>
      </c>
      <c r="G8" s="17" t="s">
        <v>337</v>
      </c>
      <c r="H8" s="17" t="s">
        <v>324</v>
      </c>
      <c r="I8" s="17" t="s">
        <v>4</v>
      </c>
      <c r="J8" s="14" t="s">
        <v>335</v>
      </c>
      <c r="K8" s="1" t="s">
        <v>19</v>
      </c>
      <c r="M8" s="1" t="s">
        <v>44</v>
      </c>
      <c r="N8" s="1" t="s">
        <v>11</v>
      </c>
      <c r="O8" s="1" t="s">
        <v>14</v>
      </c>
    </row>
    <row r="9" spans="1:14" ht="22.5">
      <c r="A9" s="17" t="s">
        <v>24</v>
      </c>
      <c r="C9" s="17" t="s">
        <v>38</v>
      </c>
      <c r="D9" s="14"/>
      <c r="E9" s="14"/>
      <c r="F9" s="17" t="s">
        <v>39</v>
      </c>
      <c r="G9" s="17" t="s">
        <v>336</v>
      </c>
      <c r="H9" s="14" t="s">
        <v>324</v>
      </c>
      <c r="I9" s="14" t="s">
        <v>4</v>
      </c>
      <c r="J9" s="14" t="s">
        <v>335</v>
      </c>
      <c r="K9" s="1" t="s">
        <v>27</v>
      </c>
      <c r="M9" s="1" t="s">
        <v>45</v>
      </c>
      <c r="N9" s="1" t="s">
        <v>13</v>
      </c>
    </row>
    <row r="10" spans="1:14" ht="15.75">
      <c r="A10" s="25" t="s">
        <v>25</v>
      </c>
      <c r="B10" s="26"/>
      <c r="C10" s="27"/>
      <c r="D10" s="27"/>
      <c r="E10" s="27"/>
      <c r="F10" s="27"/>
      <c r="G10" s="27"/>
      <c r="H10" s="27"/>
      <c r="I10" s="28"/>
      <c r="K10" s="1" t="s">
        <v>21</v>
      </c>
      <c r="M10" s="1" t="s">
        <v>46</v>
      </c>
      <c r="N10" s="1" t="s">
        <v>15</v>
      </c>
    </row>
    <row r="11" spans="1:14" ht="22.5">
      <c r="A11" s="17" t="s">
        <v>25</v>
      </c>
      <c r="C11" s="17" t="s">
        <v>35</v>
      </c>
      <c r="D11" s="17" t="s">
        <v>323</v>
      </c>
      <c r="E11" s="17" t="s">
        <v>4</v>
      </c>
      <c r="F11" s="17" t="s">
        <v>39</v>
      </c>
      <c r="G11" s="17" t="s">
        <v>338</v>
      </c>
      <c r="H11" s="17" t="s">
        <v>324</v>
      </c>
      <c r="I11" s="17" t="s">
        <v>4</v>
      </c>
      <c r="J11" s="14" t="s">
        <v>335</v>
      </c>
      <c r="K11" s="1" t="s">
        <v>28</v>
      </c>
      <c r="M11" s="1" t="s">
        <v>47</v>
      </c>
      <c r="N11" s="1" t="s">
        <v>16</v>
      </c>
    </row>
    <row r="12" spans="1:14" ht="22.5">
      <c r="A12" s="17" t="s">
        <v>25</v>
      </c>
      <c r="C12" s="17" t="s">
        <v>35</v>
      </c>
      <c r="D12" s="17" t="s">
        <v>323</v>
      </c>
      <c r="E12" s="17" t="s">
        <v>4</v>
      </c>
      <c r="F12" s="17" t="s">
        <v>39</v>
      </c>
      <c r="G12" s="17" t="s">
        <v>336</v>
      </c>
      <c r="H12" s="17" t="s">
        <v>324</v>
      </c>
      <c r="I12" s="17" t="s">
        <v>4</v>
      </c>
      <c r="J12" s="14" t="s">
        <v>335</v>
      </c>
      <c r="K12" s="1" t="s">
        <v>20</v>
      </c>
      <c r="M12" s="1" t="s">
        <v>48</v>
      </c>
      <c r="N12" s="1" t="s">
        <v>17</v>
      </c>
    </row>
    <row r="13" spans="1:14" ht="15.75">
      <c r="A13" s="25" t="s">
        <v>19</v>
      </c>
      <c r="B13" s="26"/>
      <c r="C13" s="27"/>
      <c r="D13" s="27"/>
      <c r="E13" s="27"/>
      <c r="F13" s="27"/>
      <c r="G13" s="27"/>
      <c r="H13" s="27"/>
      <c r="I13" s="28"/>
      <c r="M13" s="1" t="s">
        <v>49</v>
      </c>
      <c r="N13" s="1" t="s">
        <v>18</v>
      </c>
    </row>
    <row r="14" spans="1:13" ht="22.5">
      <c r="A14" s="17" t="s">
        <v>19</v>
      </c>
      <c r="C14" s="17" t="s">
        <v>37</v>
      </c>
      <c r="D14" s="17" t="s">
        <v>323</v>
      </c>
      <c r="E14" s="17" t="s">
        <v>4</v>
      </c>
      <c r="F14" s="17" t="s">
        <v>39</v>
      </c>
      <c r="G14" s="17" t="s">
        <v>338</v>
      </c>
      <c r="H14" s="17" t="s">
        <v>324</v>
      </c>
      <c r="I14" s="17" t="s">
        <v>4</v>
      </c>
      <c r="J14" s="14" t="s">
        <v>335</v>
      </c>
      <c r="M14" s="1" t="s">
        <v>50</v>
      </c>
    </row>
    <row r="15" spans="1:13" ht="22.5">
      <c r="A15" s="17" t="s">
        <v>19</v>
      </c>
      <c r="C15" s="17" t="s">
        <v>38</v>
      </c>
      <c r="F15" s="17" t="s">
        <v>39</v>
      </c>
      <c r="G15" s="17" t="s">
        <v>336</v>
      </c>
      <c r="H15" s="17" t="s">
        <v>324</v>
      </c>
      <c r="I15" s="17" t="s">
        <v>4</v>
      </c>
      <c r="J15" s="14" t="s">
        <v>335</v>
      </c>
      <c r="M15" s="1" t="s">
        <v>51</v>
      </c>
    </row>
    <row r="16" spans="1:13" ht="15.75">
      <c r="A16" s="25" t="s">
        <v>28</v>
      </c>
      <c r="B16" s="26"/>
      <c r="C16" s="27"/>
      <c r="D16" s="27"/>
      <c r="E16" s="27"/>
      <c r="F16" s="27"/>
      <c r="G16" s="27"/>
      <c r="H16" s="27"/>
      <c r="I16" s="28"/>
      <c r="M16" s="1" t="s">
        <v>52</v>
      </c>
    </row>
    <row r="17" spans="1:13" ht="22.5">
      <c r="A17" s="17" t="s">
        <v>28</v>
      </c>
      <c r="C17" s="17" t="s">
        <v>38</v>
      </c>
      <c r="F17" s="17" t="s">
        <v>39</v>
      </c>
      <c r="G17" s="17" t="s">
        <v>339</v>
      </c>
      <c r="H17" s="17" t="s">
        <v>324</v>
      </c>
      <c r="I17" s="17" t="s">
        <v>4</v>
      </c>
      <c r="J17" s="14" t="s">
        <v>335</v>
      </c>
      <c r="M17" s="1" t="s">
        <v>53</v>
      </c>
    </row>
    <row r="18" spans="1:13" ht="22.5">
      <c r="A18" s="17" t="s">
        <v>28</v>
      </c>
      <c r="C18" s="17" t="s">
        <v>38</v>
      </c>
      <c r="F18" s="17" t="s">
        <v>39</v>
      </c>
      <c r="G18" s="17" t="s">
        <v>336</v>
      </c>
      <c r="H18" s="17" t="s">
        <v>324</v>
      </c>
      <c r="I18" s="17" t="s">
        <v>4</v>
      </c>
      <c r="J18" s="14" t="s">
        <v>335</v>
      </c>
      <c r="M18" s="1" t="s">
        <v>54</v>
      </c>
    </row>
    <row r="19" spans="1:13" ht="22.5">
      <c r="A19" s="17" t="s">
        <v>28</v>
      </c>
      <c r="C19" s="17" t="s">
        <v>38</v>
      </c>
      <c r="F19" s="17" t="s">
        <v>39</v>
      </c>
      <c r="G19" s="17" t="s">
        <v>340</v>
      </c>
      <c r="H19" s="17" t="s">
        <v>323</v>
      </c>
      <c r="I19" s="17" t="s">
        <v>4</v>
      </c>
      <c r="J19" s="14" t="s">
        <v>341</v>
      </c>
      <c r="M19" s="1" t="s">
        <v>55</v>
      </c>
    </row>
    <row r="20" spans="1:13" ht="22.5">
      <c r="A20" s="17" t="s">
        <v>28</v>
      </c>
      <c r="C20" s="17" t="s">
        <v>38</v>
      </c>
      <c r="F20" s="17" t="s">
        <v>53</v>
      </c>
      <c r="G20" s="17" t="s">
        <v>342</v>
      </c>
      <c r="H20" s="17" t="s">
        <v>323</v>
      </c>
      <c r="I20" s="17" t="s">
        <v>4</v>
      </c>
      <c r="J20" s="14"/>
      <c r="M20" s="1" t="s">
        <v>56</v>
      </c>
    </row>
    <row r="21" spans="3:13" ht="11.25">
      <c r="C21" s="14"/>
      <c r="J21" s="14"/>
      <c r="M21" s="1" t="s">
        <v>57</v>
      </c>
    </row>
    <row r="22" spans="10:13" ht="11.25">
      <c r="J22" s="14"/>
      <c r="M22" s="1" t="s">
        <v>58</v>
      </c>
    </row>
    <row r="23" spans="10:13" ht="11.25">
      <c r="J23" s="14"/>
      <c r="M23" s="1" t="s">
        <v>59</v>
      </c>
    </row>
    <row r="24" spans="10:13" ht="11.25">
      <c r="J24" s="14"/>
      <c r="M24" s="1" t="s">
        <v>60</v>
      </c>
    </row>
    <row r="25" spans="10:13" ht="11.25">
      <c r="J25" s="14"/>
      <c r="M25" s="1" t="s">
        <v>20</v>
      </c>
    </row>
    <row r="26" ht="11.25">
      <c r="J26" s="14"/>
    </row>
    <row r="27" ht="11.25">
      <c r="J27" s="14"/>
    </row>
    <row r="28" ht="11.25">
      <c r="J28" s="14"/>
    </row>
    <row r="29" ht="11.25">
      <c r="J29" s="14"/>
    </row>
    <row r="30" ht="11.25">
      <c r="J30" s="14"/>
    </row>
    <row r="31" ht="11.25">
      <c r="J31" s="14"/>
    </row>
    <row r="32" ht="11.25">
      <c r="J32" s="14"/>
    </row>
    <row r="33" ht="11.25">
      <c r="J33" s="14"/>
    </row>
    <row r="34" ht="11.25">
      <c r="J34" s="14"/>
    </row>
    <row r="35" ht="11.25">
      <c r="J35" s="14"/>
    </row>
    <row r="36" ht="11.25">
      <c r="J36" s="14"/>
    </row>
    <row r="37" ht="11.25">
      <c r="J37" s="14"/>
    </row>
    <row r="38" ht="11.25">
      <c r="J38" s="14"/>
    </row>
    <row r="39" ht="11.25">
      <c r="J39" s="14"/>
    </row>
    <row r="40" ht="11.25">
      <c r="J40" s="14"/>
    </row>
    <row r="41" ht="11.25">
      <c r="J41" s="14"/>
    </row>
    <row r="42" ht="11.25">
      <c r="J42" s="14"/>
    </row>
    <row r="43" ht="11.25">
      <c r="J43" s="14"/>
    </row>
    <row r="44" ht="11.25">
      <c r="J44" s="14"/>
    </row>
    <row r="45" ht="11.25">
      <c r="J45" s="14"/>
    </row>
    <row r="46" ht="11.25">
      <c r="J46" s="14"/>
    </row>
    <row r="47" spans="3:10" ht="11.25">
      <c r="C47" s="14"/>
      <c r="J47" s="14"/>
    </row>
    <row r="48" ht="11.25">
      <c r="J48" s="14"/>
    </row>
    <row r="49" ht="11.25">
      <c r="J49" s="14"/>
    </row>
    <row r="50" ht="11.25">
      <c r="J50" s="14"/>
    </row>
    <row r="51" ht="11.25">
      <c r="J51" s="14"/>
    </row>
    <row r="52" ht="11.25">
      <c r="J52" s="14"/>
    </row>
    <row r="53" ht="11.25">
      <c r="J53" s="14"/>
    </row>
    <row r="54" ht="11.25">
      <c r="J54" s="14"/>
    </row>
    <row r="55" ht="11.25">
      <c r="J55" s="14"/>
    </row>
    <row r="56" ht="11.25">
      <c r="J56" s="14"/>
    </row>
    <row r="57" ht="11.25">
      <c r="J57" s="14"/>
    </row>
    <row r="58" ht="11.25">
      <c r="J58" s="14"/>
    </row>
    <row r="59" ht="11.25">
      <c r="J59" s="14"/>
    </row>
    <row r="60" ht="11.25">
      <c r="J60" s="14"/>
    </row>
    <row r="61" ht="11.25">
      <c r="J61" s="14"/>
    </row>
    <row r="62" ht="11.25">
      <c r="J62" s="14"/>
    </row>
    <row r="63" ht="11.25">
      <c r="J63" s="14"/>
    </row>
    <row r="64" ht="11.25">
      <c r="J64" s="14"/>
    </row>
    <row r="65" ht="11.25">
      <c r="J65" s="14"/>
    </row>
    <row r="66" ht="11.25">
      <c r="J66" s="14"/>
    </row>
    <row r="67" ht="11.25">
      <c r="J67" s="14"/>
    </row>
    <row r="68" ht="11.25">
      <c r="J68" s="14"/>
    </row>
    <row r="69" ht="11.25">
      <c r="J69" s="14"/>
    </row>
    <row r="70" ht="11.25">
      <c r="J70" s="14"/>
    </row>
    <row r="71" ht="11.25">
      <c r="J71" s="14"/>
    </row>
    <row r="72" ht="11.25">
      <c r="J72" s="14"/>
    </row>
    <row r="73" ht="11.25">
      <c r="J73" s="14"/>
    </row>
    <row r="74" ht="11.25">
      <c r="J74" s="14"/>
    </row>
    <row r="75" ht="11.25">
      <c r="J75" s="14"/>
    </row>
    <row r="76" ht="11.25">
      <c r="J76" s="14"/>
    </row>
    <row r="77" ht="11.25">
      <c r="J77" s="14"/>
    </row>
    <row r="78" ht="11.25">
      <c r="J78" s="14"/>
    </row>
    <row r="79" ht="11.25">
      <c r="J79" s="14"/>
    </row>
    <row r="80" ht="11.25">
      <c r="J80" s="14"/>
    </row>
    <row r="81" ht="11.25">
      <c r="J81" s="14"/>
    </row>
    <row r="82" ht="11.25">
      <c r="J82" s="14"/>
    </row>
    <row r="83" ht="11.25">
      <c r="J83" s="14"/>
    </row>
    <row r="84" ht="11.25">
      <c r="J84" s="14"/>
    </row>
    <row r="85" ht="11.25">
      <c r="J85" s="14"/>
    </row>
    <row r="86" ht="11.25">
      <c r="J86" s="14"/>
    </row>
    <row r="87" ht="11.25">
      <c r="J87" s="14"/>
    </row>
    <row r="88" ht="11.25">
      <c r="J88" s="14"/>
    </row>
    <row r="89" ht="11.25">
      <c r="J89" s="14"/>
    </row>
    <row r="90" ht="11.25">
      <c r="J90" s="14"/>
    </row>
    <row r="91" ht="11.25">
      <c r="J91" s="14"/>
    </row>
    <row r="92" ht="11.25">
      <c r="J92" s="14"/>
    </row>
    <row r="93" ht="11.25">
      <c r="J93" s="14"/>
    </row>
    <row r="94" ht="11.25">
      <c r="J94" s="14"/>
    </row>
    <row r="95" ht="11.25">
      <c r="J95" s="14"/>
    </row>
    <row r="96" ht="11.25">
      <c r="J96" s="14"/>
    </row>
    <row r="97" ht="11.25">
      <c r="J97" s="14"/>
    </row>
    <row r="98" ht="11.25">
      <c r="J98" s="14"/>
    </row>
    <row r="99" ht="11.25">
      <c r="J99" s="14"/>
    </row>
    <row r="100" ht="11.25">
      <c r="J100" s="14"/>
    </row>
    <row r="101" ht="11.25">
      <c r="J101" s="14"/>
    </row>
    <row r="102" ht="11.25">
      <c r="J102" s="14"/>
    </row>
    <row r="103" ht="11.25">
      <c r="J103" s="14"/>
    </row>
    <row r="104" ht="11.25">
      <c r="J104" s="14"/>
    </row>
    <row r="105" ht="11.25">
      <c r="J105" s="14"/>
    </row>
    <row r="106" ht="11.25">
      <c r="J106" s="14"/>
    </row>
    <row r="107" ht="11.25">
      <c r="J107" s="14"/>
    </row>
    <row r="108" ht="11.25">
      <c r="J108" s="14"/>
    </row>
    <row r="109" ht="11.25">
      <c r="J109" s="14"/>
    </row>
    <row r="110" ht="11.25">
      <c r="J110" s="14"/>
    </row>
    <row r="111" ht="11.25">
      <c r="J111" s="14"/>
    </row>
    <row r="112" ht="11.25">
      <c r="J112" s="14"/>
    </row>
    <row r="113" ht="11.25">
      <c r="J113" s="14"/>
    </row>
    <row r="114" ht="11.25">
      <c r="J114" s="14"/>
    </row>
    <row r="115" ht="11.25">
      <c r="J115" s="14"/>
    </row>
    <row r="116" ht="11.25">
      <c r="J116" s="14"/>
    </row>
    <row r="117" ht="11.25">
      <c r="J117" s="14"/>
    </row>
    <row r="118" ht="11.25">
      <c r="J118" s="14"/>
    </row>
    <row r="119" ht="11.25">
      <c r="J119" s="14"/>
    </row>
    <row r="120" ht="11.25">
      <c r="J120" s="14"/>
    </row>
    <row r="121" ht="11.25">
      <c r="J121" s="14"/>
    </row>
    <row r="122" ht="11.25">
      <c r="J122" s="14"/>
    </row>
    <row r="123" ht="11.25">
      <c r="J123" s="14"/>
    </row>
    <row r="124" ht="11.25">
      <c r="J124" s="14"/>
    </row>
    <row r="125" ht="11.25">
      <c r="J125" s="14"/>
    </row>
    <row r="126" ht="11.25">
      <c r="J126" s="14"/>
    </row>
    <row r="127" ht="11.25">
      <c r="J127" s="14"/>
    </row>
    <row r="128" ht="11.25">
      <c r="J128" s="14"/>
    </row>
    <row r="129" ht="11.25">
      <c r="J129" s="14"/>
    </row>
    <row r="130" ht="11.25">
      <c r="J130" s="14"/>
    </row>
    <row r="131" ht="11.25">
      <c r="J131" s="14"/>
    </row>
    <row r="132" ht="11.25">
      <c r="J132" s="14"/>
    </row>
    <row r="133" ht="11.25">
      <c r="J133" s="14"/>
    </row>
    <row r="134" ht="11.25">
      <c r="J134" s="14"/>
    </row>
    <row r="135" ht="11.25">
      <c r="J135" s="14"/>
    </row>
    <row r="136" ht="11.25">
      <c r="J136" s="14"/>
    </row>
    <row r="137" ht="11.25">
      <c r="J137" s="14"/>
    </row>
    <row r="138" ht="11.25">
      <c r="J138" s="14"/>
    </row>
    <row r="139" ht="11.25">
      <c r="J139" s="14"/>
    </row>
    <row r="140" ht="11.25">
      <c r="J140" s="14"/>
    </row>
    <row r="141" ht="11.25">
      <c r="J141" s="14"/>
    </row>
    <row r="142" ht="11.25">
      <c r="J142" s="14"/>
    </row>
    <row r="143" ht="11.25">
      <c r="J143" s="14"/>
    </row>
    <row r="144" ht="11.25">
      <c r="J144" s="14"/>
    </row>
    <row r="145" ht="11.25">
      <c r="J145" s="14"/>
    </row>
    <row r="146" ht="11.25">
      <c r="J146" s="14"/>
    </row>
    <row r="147" ht="11.25">
      <c r="J147" s="14"/>
    </row>
    <row r="148" ht="11.25">
      <c r="J148" s="14"/>
    </row>
    <row r="149" ht="11.25">
      <c r="J149" s="14"/>
    </row>
    <row r="150" ht="11.25">
      <c r="J150" s="14"/>
    </row>
    <row r="151" ht="11.25">
      <c r="J151" s="14"/>
    </row>
    <row r="152" ht="11.25">
      <c r="J152" s="14"/>
    </row>
    <row r="153" ht="11.25">
      <c r="J153" s="14"/>
    </row>
    <row r="154" ht="11.25">
      <c r="J154" s="14"/>
    </row>
    <row r="155" ht="11.25">
      <c r="J155" s="14"/>
    </row>
    <row r="156" ht="11.25">
      <c r="J156" s="14"/>
    </row>
    <row r="157" ht="11.25">
      <c r="J157" s="14"/>
    </row>
    <row r="158" ht="11.25">
      <c r="J158" s="14"/>
    </row>
  </sheetData>
  <sheetProtection/>
  <mergeCells count="6">
    <mergeCell ref="A16:I16"/>
    <mergeCell ref="A13:I13"/>
    <mergeCell ref="A1:I1"/>
    <mergeCell ref="A3:I3"/>
    <mergeCell ref="A7:I7"/>
    <mergeCell ref="A10:I10"/>
  </mergeCells>
  <dataValidations count="6">
    <dataValidation type="list" allowBlank="1" showInputMessage="1" showErrorMessage="1" sqref="H83:H194 D83:D194">
      <formula1>$N$6:$N$13</formula1>
    </dataValidation>
    <dataValidation type="list" allowBlank="1" showInputMessage="1" showErrorMessage="1" sqref="E4:E6 I4:I6 E8:E9 I8:I9 E11:E12 I11:I12 E14:E15 I14:I15 I17:I309 E17:E309">
      <formula1>$O$3:$O$8</formula1>
    </dataValidation>
    <dataValidation type="list" allowBlank="1" showInputMessage="1" showErrorMessage="1" sqref="H4:H6 D4:D6 D8:D9 H8:H9 D11:D12 H11:H12 D14:D15 H14:H15 H17:H82 D17:D82">
      <formula1>$N$3:$N$13</formula1>
    </dataValidation>
    <dataValidation type="list" allowBlank="1" showInputMessage="1" showErrorMessage="1" sqref="C4:C6 C8:C9 C11:C12 C14:C15 C17:C194">
      <formula1>$L$3:$L$7</formula1>
    </dataValidation>
    <dataValidation type="list" allowBlank="1" showInputMessage="1" showErrorMessage="1" sqref="F4:F6 F8:F9 F11:F12 F14:F15 F17:F233">
      <formula1>$M$3:$M$25</formula1>
    </dataValidation>
    <dataValidation type="list" allowBlank="1" showInputMessage="1" showErrorMessage="1" sqref="A4:B6 A8:B9 A11:B12 A14:B15 A17:B195">
      <formula1>$K$3:$K$12</formula1>
    </dataValidation>
  </dataValidation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1595"/>
  <sheetViews>
    <sheetView workbookViewId="0" topLeftCell="A1">
      <selection activeCell="E7" sqref="E7"/>
    </sheetView>
  </sheetViews>
  <sheetFormatPr defaultColWidth="9.140625" defaultRowHeight="12.75"/>
  <cols>
    <col min="1" max="1" width="10.140625" style="17" customWidth="1"/>
    <col min="2" max="2" width="10.140625" style="17" bestFit="1" customWidth="1"/>
    <col min="3" max="3" width="13.57421875" style="17" customWidth="1"/>
    <col min="4" max="4" width="11.140625" style="17" customWidth="1"/>
    <col min="5" max="5" width="12.140625" style="17" customWidth="1"/>
    <col min="6" max="6" width="14.28125" style="17" customWidth="1"/>
    <col min="7" max="7" width="30.00390625" style="17" customWidth="1"/>
    <col min="8" max="9" width="10.140625" style="17" customWidth="1"/>
    <col min="10" max="10" width="9.8515625" style="13" customWidth="1"/>
    <col min="11" max="11" width="17.8515625" style="14" hidden="1" customWidth="1"/>
    <col min="12" max="12" width="27.140625" style="14" hidden="1" customWidth="1"/>
    <col min="13" max="13" width="14.57421875" style="14" hidden="1" customWidth="1"/>
    <col min="14" max="14" width="18.7109375" style="14" hidden="1" customWidth="1"/>
    <col min="15" max="15" width="18.140625" style="14" hidden="1" customWidth="1"/>
    <col min="16" max="16384" width="9.140625" style="13" customWidth="1"/>
  </cols>
  <sheetData>
    <row r="1" spans="1:15" ht="25.5" customHeight="1">
      <c r="A1" s="29" t="s">
        <v>85</v>
      </c>
      <c r="B1" s="31"/>
      <c r="C1" s="31"/>
      <c r="D1" s="32"/>
      <c r="E1" s="33"/>
      <c r="F1" s="33"/>
      <c r="G1" s="33"/>
      <c r="H1" s="33"/>
      <c r="I1" s="34"/>
      <c r="J1" s="15"/>
      <c r="K1" s="15"/>
      <c r="L1" s="15"/>
      <c r="M1" s="15"/>
      <c r="N1" s="15"/>
      <c r="O1" s="15"/>
    </row>
    <row r="2" spans="1:15" s="16" customFormat="1" ht="57.75" customHeight="1">
      <c r="A2" s="16" t="s">
        <v>0</v>
      </c>
      <c r="B2" s="16" t="s">
        <v>1</v>
      </c>
      <c r="C2" s="16" t="s">
        <v>31</v>
      </c>
      <c r="D2" s="16" t="s">
        <v>318</v>
      </c>
      <c r="E2" s="16" t="s">
        <v>350</v>
      </c>
      <c r="F2" s="16" t="s">
        <v>77</v>
      </c>
      <c r="G2" s="16" t="s">
        <v>32</v>
      </c>
      <c r="H2" s="16" t="s">
        <v>319</v>
      </c>
      <c r="I2" s="16" t="s">
        <v>349</v>
      </c>
      <c r="J2" s="16" t="s">
        <v>333</v>
      </c>
      <c r="K2" s="16" t="s">
        <v>0</v>
      </c>
      <c r="L2" s="16" t="s">
        <v>29</v>
      </c>
      <c r="M2" s="16" t="s">
        <v>30</v>
      </c>
      <c r="N2" s="16" t="s">
        <v>2</v>
      </c>
      <c r="O2" s="16" t="s">
        <v>3</v>
      </c>
    </row>
    <row r="3" spans="1:15" ht="15">
      <c r="A3" s="25" t="s">
        <v>23</v>
      </c>
      <c r="B3" s="27"/>
      <c r="C3" s="27"/>
      <c r="D3" s="27"/>
      <c r="E3" s="27"/>
      <c r="F3" s="27"/>
      <c r="G3" s="27"/>
      <c r="H3" s="27"/>
      <c r="I3" s="28"/>
      <c r="K3" s="14" t="s">
        <v>23</v>
      </c>
      <c r="L3" s="14" t="s">
        <v>34</v>
      </c>
      <c r="M3" s="14" t="s">
        <v>39</v>
      </c>
      <c r="N3" s="20" t="s">
        <v>323</v>
      </c>
      <c r="O3" s="14" t="s">
        <v>4</v>
      </c>
    </row>
    <row r="4" spans="1:15" ht="11.25">
      <c r="A4" s="17" t="s">
        <v>23</v>
      </c>
      <c r="C4" s="14" t="s">
        <v>35</v>
      </c>
      <c r="D4" s="17" t="s">
        <v>323</v>
      </c>
      <c r="E4" s="17" t="s">
        <v>4</v>
      </c>
      <c r="F4" s="17" t="s">
        <v>41</v>
      </c>
      <c r="G4" s="17" t="s">
        <v>87</v>
      </c>
      <c r="H4" s="17" t="s">
        <v>15</v>
      </c>
      <c r="I4" s="17" t="s">
        <v>4</v>
      </c>
      <c r="J4" s="14"/>
      <c r="K4" s="14" t="s">
        <v>24</v>
      </c>
      <c r="L4" s="14" t="s">
        <v>35</v>
      </c>
      <c r="M4" s="14" t="s">
        <v>40</v>
      </c>
      <c r="N4" s="20" t="s">
        <v>324</v>
      </c>
      <c r="O4" s="14" t="s">
        <v>6</v>
      </c>
    </row>
    <row r="5" spans="1:15" ht="11.25">
      <c r="A5" s="17" t="s">
        <v>23</v>
      </c>
      <c r="C5" s="17" t="s">
        <v>35</v>
      </c>
      <c r="D5" s="17" t="s">
        <v>323</v>
      </c>
      <c r="E5" s="17" t="s">
        <v>4</v>
      </c>
      <c r="F5" s="17" t="s">
        <v>45</v>
      </c>
      <c r="G5" s="17" t="s">
        <v>86</v>
      </c>
      <c r="H5" s="17" t="s">
        <v>15</v>
      </c>
      <c r="I5" s="17" t="s">
        <v>4</v>
      </c>
      <c r="J5" s="14"/>
      <c r="K5" s="14" t="s">
        <v>22</v>
      </c>
      <c r="L5" s="14" t="s">
        <v>36</v>
      </c>
      <c r="M5" s="14" t="s">
        <v>41</v>
      </c>
      <c r="N5" s="3" t="s">
        <v>5</v>
      </c>
      <c r="O5" s="14" t="s">
        <v>8</v>
      </c>
    </row>
    <row r="6" spans="1:15" ht="22.5">
      <c r="A6" s="17" t="s">
        <v>23</v>
      </c>
      <c r="C6" s="17" t="s">
        <v>35</v>
      </c>
      <c r="D6" s="17" t="s">
        <v>323</v>
      </c>
      <c r="E6" s="17" t="s">
        <v>4</v>
      </c>
      <c r="F6" s="17" t="s">
        <v>48</v>
      </c>
      <c r="G6" s="17" t="s">
        <v>290</v>
      </c>
      <c r="H6" s="17" t="s">
        <v>324</v>
      </c>
      <c r="I6" s="17" t="s">
        <v>4</v>
      </c>
      <c r="J6" s="14"/>
      <c r="K6" s="14" t="s">
        <v>25</v>
      </c>
      <c r="L6" s="14" t="s">
        <v>37</v>
      </c>
      <c r="M6" s="14" t="s">
        <v>42</v>
      </c>
      <c r="N6" s="3" t="s">
        <v>7</v>
      </c>
      <c r="O6" s="14" t="s">
        <v>10</v>
      </c>
    </row>
    <row r="7" spans="1:15" ht="11.25">
      <c r="A7" s="14" t="s">
        <v>23</v>
      </c>
      <c r="B7" s="14"/>
      <c r="C7" s="14" t="s">
        <v>35</v>
      </c>
      <c r="D7" s="14" t="s">
        <v>323</v>
      </c>
      <c r="E7" s="14" t="s">
        <v>4</v>
      </c>
      <c r="F7" s="14" t="s">
        <v>43</v>
      </c>
      <c r="G7" s="14" t="s">
        <v>229</v>
      </c>
      <c r="H7" s="14" t="s">
        <v>15</v>
      </c>
      <c r="I7" s="14" t="s">
        <v>4</v>
      </c>
      <c r="J7" s="14"/>
      <c r="K7" s="14" t="s">
        <v>26</v>
      </c>
      <c r="L7" s="14" t="s">
        <v>38</v>
      </c>
      <c r="M7" s="14" t="s">
        <v>43</v>
      </c>
      <c r="N7" s="3" t="s">
        <v>9</v>
      </c>
      <c r="O7" s="14" t="s">
        <v>12</v>
      </c>
    </row>
    <row r="8" spans="1:15" ht="11.25">
      <c r="A8" s="17" t="s">
        <v>23</v>
      </c>
      <c r="C8" s="17" t="s">
        <v>36</v>
      </c>
      <c r="D8" s="14" t="s">
        <v>323</v>
      </c>
      <c r="E8" s="14" t="s">
        <v>4</v>
      </c>
      <c r="F8" s="14" t="s">
        <v>39</v>
      </c>
      <c r="G8" s="14" t="s">
        <v>264</v>
      </c>
      <c r="H8" s="14" t="s">
        <v>5</v>
      </c>
      <c r="I8" s="14" t="s">
        <v>4</v>
      </c>
      <c r="J8" s="14"/>
      <c r="K8" s="14" t="s">
        <v>19</v>
      </c>
      <c r="M8" s="14" t="s">
        <v>44</v>
      </c>
      <c r="N8" s="3" t="s">
        <v>11</v>
      </c>
      <c r="O8" s="14" t="s">
        <v>14</v>
      </c>
    </row>
    <row r="9" spans="1:14" ht="11.25">
      <c r="A9" s="17" t="s">
        <v>23</v>
      </c>
      <c r="C9" s="17" t="s">
        <v>35</v>
      </c>
      <c r="D9" s="14" t="s">
        <v>323</v>
      </c>
      <c r="E9" s="14" t="s">
        <v>4</v>
      </c>
      <c r="F9" s="14" t="s">
        <v>42</v>
      </c>
      <c r="G9" s="14" t="s">
        <v>245</v>
      </c>
      <c r="H9" s="14" t="s">
        <v>5</v>
      </c>
      <c r="I9" s="14" t="s">
        <v>4</v>
      </c>
      <c r="J9" s="14"/>
      <c r="K9" s="14" t="s">
        <v>27</v>
      </c>
      <c r="M9" s="14" t="s">
        <v>45</v>
      </c>
      <c r="N9" s="3" t="s">
        <v>13</v>
      </c>
    </row>
    <row r="10" spans="1:14" ht="22.5">
      <c r="A10" s="17" t="s">
        <v>23</v>
      </c>
      <c r="C10" s="17" t="s">
        <v>38</v>
      </c>
      <c r="F10" s="17" t="s">
        <v>20</v>
      </c>
      <c r="G10" s="17" t="s">
        <v>286</v>
      </c>
      <c r="H10" s="14" t="s">
        <v>5</v>
      </c>
      <c r="I10" s="14" t="s">
        <v>4</v>
      </c>
      <c r="J10" s="14"/>
      <c r="K10" s="14" t="s">
        <v>21</v>
      </c>
      <c r="M10" s="14" t="s">
        <v>46</v>
      </c>
      <c r="N10" s="3" t="s">
        <v>15</v>
      </c>
    </row>
    <row r="11" spans="1:14" ht="22.5">
      <c r="A11" s="17" t="s">
        <v>23</v>
      </c>
      <c r="C11" s="17" t="s">
        <v>38</v>
      </c>
      <c r="F11" s="17" t="s">
        <v>20</v>
      </c>
      <c r="G11" s="17" t="s">
        <v>287</v>
      </c>
      <c r="H11" s="14" t="s">
        <v>5</v>
      </c>
      <c r="I11" s="14" t="s">
        <v>4</v>
      </c>
      <c r="J11" s="14"/>
      <c r="K11" s="14" t="s">
        <v>28</v>
      </c>
      <c r="M11" s="14" t="s">
        <v>47</v>
      </c>
      <c r="N11" s="3" t="s">
        <v>16</v>
      </c>
    </row>
    <row r="12" spans="1:14" ht="22.5">
      <c r="A12" s="17" t="s">
        <v>23</v>
      </c>
      <c r="C12" s="17" t="s">
        <v>38</v>
      </c>
      <c r="F12" s="17" t="s">
        <v>20</v>
      </c>
      <c r="G12" s="17" t="s">
        <v>288</v>
      </c>
      <c r="H12" s="14" t="s">
        <v>5</v>
      </c>
      <c r="I12" s="14" t="s">
        <v>4</v>
      </c>
      <c r="J12" s="14"/>
      <c r="K12" s="14" t="s">
        <v>20</v>
      </c>
      <c r="M12" s="14" t="s">
        <v>48</v>
      </c>
      <c r="N12" s="3" t="s">
        <v>17</v>
      </c>
    </row>
    <row r="13" spans="1:14" ht="22.5">
      <c r="A13" s="17" t="s">
        <v>23</v>
      </c>
      <c r="C13" s="17" t="s">
        <v>35</v>
      </c>
      <c r="D13" s="14" t="s">
        <v>323</v>
      </c>
      <c r="E13" s="14" t="s">
        <v>4</v>
      </c>
      <c r="F13" s="14" t="s">
        <v>54</v>
      </c>
      <c r="G13" s="14" t="s">
        <v>343</v>
      </c>
      <c r="H13" s="14" t="s">
        <v>5</v>
      </c>
      <c r="I13" s="14" t="s">
        <v>4</v>
      </c>
      <c r="J13" s="14"/>
      <c r="M13" s="14" t="s">
        <v>49</v>
      </c>
      <c r="N13" s="3" t="s">
        <v>18</v>
      </c>
    </row>
    <row r="14" spans="1:13" ht="11.25">
      <c r="A14" s="17" t="s">
        <v>23</v>
      </c>
      <c r="C14" s="17" t="s">
        <v>36</v>
      </c>
      <c r="D14" s="14"/>
      <c r="E14" s="14"/>
      <c r="F14" s="14" t="s">
        <v>50</v>
      </c>
      <c r="G14" s="14" t="s">
        <v>344</v>
      </c>
      <c r="H14" s="14" t="s">
        <v>5</v>
      </c>
      <c r="I14" s="14" t="s">
        <v>4</v>
      </c>
      <c r="J14" s="18"/>
      <c r="M14" s="14" t="s">
        <v>50</v>
      </c>
    </row>
    <row r="15" spans="1:13" ht="15">
      <c r="A15" s="25" t="s">
        <v>25</v>
      </c>
      <c r="B15" s="27"/>
      <c r="C15" s="27"/>
      <c r="D15" s="27"/>
      <c r="E15" s="27"/>
      <c r="F15" s="27"/>
      <c r="G15" s="27"/>
      <c r="H15" s="27"/>
      <c r="I15" s="28"/>
      <c r="M15" s="14" t="s">
        <v>51</v>
      </c>
    </row>
    <row r="16" spans="1:13" ht="11.25">
      <c r="A16" s="17" t="s">
        <v>25</v>
      </c>
      <c r="C16" s="17" t="s">
        <v>35</v>
      </c>
      <c r="D16" s="17" t="s">
        <v>323</v>
      </c>
      <c r="E16" s="17" t="s">
        <v>4</v>
      </c>
      <c r="F16" s="17" t="s">
        <v>41</v>
      </c>
      <c r="G16" s="17" t="s">
        <v>87</v>
      </c>
      <c r="H16" s="17" t="s">
        <v>15</v>
      </c>
      <c r="I16" s="17" t="s">
        <v>4</v>
      </c>
      <c r="J16" s="14"/>
      <c r="M16" s="14" t="s">
        <v>52</v>
      </c>
    </row>
    <row r="17" spans="1:13" ht="11.25">
      <c r="A17" s="17" t="s">
        <v>25</v>
      </c>
      <c r="C17" s="17" t="s">
        <v>35</v>
      </c>
      <c r="D17" s="17" t="s">
        <v>323</v>
      </c>
      <c r="E17" s="17" t="s">
        <v>4</v>
      </c>
      <c r="F17" s="17" t="s">
        <v>45</v>
      </c>
      <c r="G17" s="17" t="s">
        <v>86</v>
      </c>
      <c r="H17" s="17" t="s">
        <v>15</v>
      </c>
      <c r="I17" s="17" t="s">
        <v>4</v>
      </c>
      <c r="J17" s="14"/>
      <c r="M17" s="14" t="s">
        <v>53</v>
      </c>
    </row>
    <row r="18" spans="1:13" ht="22.5">
      <c r="A18" s="17" t="s">
        <v>25</v>
      </c>
      <c r="C18" s="17" t="s">
        <v>35</v>
      </c>
      <c r="D18" s="17" t="s">
        <v>323</v>
      </c>
      <c r="E18" s="17" t="s">
        <v>4</v>
      </c>
      <c r="F18" s="17" t="s">
        <v>48</v>
      </c>
      <c r="G18" s="17" t="s">
        <v>290</v>
      </c>
      <c r="H18" s="17" t="s">
        <v>324</v>
      </c>
      <c r="I18" s="17" t="s">
        <v>4</v>
      </c>
      <c r="J18" s="14"/>
      <c r="M18" s="14" t="s">
        <v>54</v>
      </c>
    </row>
    <row r="19" spans="1:13" ht="22.5">
      <c r="A19" s="17" t="s">
        <v>25</v>
      </c>
      <c r="C19" s="17" t="s">
        <v>35</v>
      </c>
      <c r="D19" s="14" t="s">
        <v>323</v>
      </c>
      <c r="E19" s="14" t="s">
        <v>4</v>
      </c>
      <c r="F19" s="14" t="s">
        <v>54</v>
      </c>
      <c r="G19" s="14" t="s">
        <v>343</v>
      </c>
      <c r="H19" s="14" t="s">
        <v>5</v>
      </c>
      <c r="I19" s="14" t="s">
        <v>4</v>
      </c>
      <c r="J19" s="14"/>
      <c r="M19" s="14" t="s">
        <v>55</v>
      </c>
    </row>
    <row r="20" spans="1:13" ht="15">
      <c r="A20" s="25" t="s">
        <v>26</v>
      </c>
      <c r="B20" s="27"/>
      <c r="C20" s="27"/>
      <c r="D20" s="27"/>
      <c r="E20" s="27"/>
      <c r="F20" s="27"/>
      <c r="G20" s="27"/>
      <c r="H20" s="27"/>
      <c r="I20" s="28"/>
      <c r="M20" s="14" t="s">
        <v>56</v>
      </c>
    </row>
    <row r="21" spans="1:13" ht="22.5">
      <c r="A21" s="17" t="s">
        <v>26</v>
      </c>
      <c r="C21" s="17" t="s">
        <v>35</v>
      </c>
      <c r="D21" s="17" t="s">
        <v>323</v>
      </c>
      <c r="E21" s="17" t="s">
        <v>6</v>
      </c>
      <c r="F21" s="17" t="s">
        <v>39</v>
      </c>
      <c r="G21" s="17" t="s">
        <v>239</v>
      </c>
      <c r="H21" s="17" t="s">
        <v>5</v>
      </c>
      <c r="I21" s="17" t="s">
        <v>6</v>
      </c>
      <c r="J21" s="14"/>
      <c r="M21" s="14" t="s">
        <v>57</v>
      </c>
    </row>
    <row r="22" spans="1:13" ht="11.25">
      <c r="A22" s="14" t="s">
        <v>26</v>
      </c>
      <c r="B22" s="14"/>
      <c r="C22" s="14" t="s">
        <v>35</v>
      </c>
      <c r="D22" s="14"/>
      <c r="E22" s="14"/>
      <c r="F22" s="14" t="s">
        <v>52</v>
      </c>
      <c r="G22" s="14" t="s">
        <v>240</v>
      </c>
      <c r="H22" s="17" t="s">
        <v>5</v>
      </c>
      <c r="I22" s="17" t="s">
        <v>4</v>
      </c>
      <c r="J22" s="14"/>
      <c r="M22" s="14" t="s">
        <v>58</v>
      </c>
    </row>
    <row r="23" spans="1:13" ht="15">
      <c r="A23" s="25" t="s">
        <v>19</v>
      </c>
      <c r="B23" s="27"/>
      <c r="C23" s="27"/>
      <c r="D23" s="27"/>
      <c r="E23" s="27"/>
      <c r="F23" s="27"/>
      <c r="G23" s="27"/>
      <c r="H23" s="27"/>
      <c r="I23" s="28"/>
      <c r="M23" s="14" t="s">
        <v>59</v>
      </c>
    </row>
    <row r="24" spans="1:13" ht="11.25">
      <c r="A24" s="17" t="s">
        <v>19</v>
      </c>
      <c r="C24" s="17" t="s">
        <v>37</v>
      </c>
      <c r="D24" s="17" t="s">
        <v>323</v>
      </c>
      <c r="E24" s="17" t="s">
        <v>4</v>
      </c>
      <c r="F24" s="17" t="s">
        <v>41</v>
      </c>
      <c r="G24" s="17" t="s">
        <v>87</v>
      </c>
      <c r="H24" s="17" t="s">
        <v>15</v>
      </c>
      <c r="I24" s="17" t="s">
        <v>4</v>
      </c>
      <c r="J24" s="14"/>
      <c r="M24" s="14" t="s">
        <v>60</v>
      </c>
    </row>
    <row r="25" spans="1:13" ht="11.25">
      <c r="A25" s="17" t="s">
        <v>19</v>
      </c>
      <c r="C25" s="17" t="s">
        <v>37</v>
      </c>
      <c r="D25" s="17" t="s">
        <v>323</v>
      </c>
      <c r="E25" s="17" t="s">
        <v>4</v>
      </c>
      <c r="F25" s="17" t="s">
        <v>45</v>
      </c>
      <c r="G25" s="17" t="s">
        <v>86</v>
      </c>
      <c r="H25" s="17" t="s">
        <v>15</v>
      </c>
      <c r="I25" s="17" t="s">
        <v>4</v>
      </c>
      <c r="J25" s="14"/>
      <c r="M25" s="14" t="s">
        <v>20</v>
      </c>
    </row>
    <row r="26" spans="1:10" ht="22.5">
      <c r="A26" s="17" t="s">
        <v>19</v>
      </c>
      <c r="C26" s="17" t="s">
        <v>37</v>
      </c>
      <c r="D26" s="17" t="s">
        <v>323</v>
      </c>
      <c r="E26" s="17" t="s">
        <v>4</v>
      </c>
      <c r="F26" s="17" t="s">
        <v>48</v>
      </c>
      <c r="G26" s="17" t="s">
        <v>290</v>
      </c>
      <c r="H26" s="17" t="s">
        <v>324</v>
      </c>
      <c r="I26" s="17" t="s">
        <v>4</v>
      </c>
      <c r="J26" s="14"/>
    </row>
    <row r="27" spans="1:9" ht="15">
      <c r="A27" s="25" t="s">
        <v>21</v>
      </c>
      <c r="B27" s="27"/>
      <c r="C27" s="27"/>
      <c r="D27" s="27"/>
      <c r="E27" s="27"/>
      <c r="F27" s="27"/>
      <c r="G27" s="27"/>
      <c r="H27" s="27"/>
      <c r="I27" s="28"/>
    </row>
    <row r="28" spans="1:10" ht="22.5">
      <c r="A28" s="17" t="s">
        <v>21</v>
      </c>
      <c r="C28" s="17" t="s">
        <v>34</v>
      </c>
      <c r="F28" s="17" t="s">
        <v>20</v>
      </c>
      <c r="G28" s="17" t="s">
        <v>228</v>
      </c>
      <c r="H28" s="14" t="s">
        <v>323</v>
      </c>
      <c r="I28" s="14" t="s">
        <v>4</v>
      </c>
      <c r="J28" s="14"/>
    </row>
    <row r="29" spans="1:9" ht="15">
      <c r="A29" s="25" t="s">
        <v>28</v>
      </c>
      <c r="B29" s="27"/>
      <c r="C29" s="27"/>
      <c r="D29" s="27"/>
      <c r="E29" s="27"/>
      <c r="F29" s="27"/>
      <c r="G29" s="27"/>
      <c r="H29" s="27"/>
      <c r="I29" s="28"/>
    </row>
    <row r="30" spans="1:10" ht="22.5">
      <c r="A30" s="17" t="s">
        <v>28</v>
      </c>
      <c r="C30" s="17" t="s">
        <v>38</v>
      </c>
      <c r="F30" s="17" t="s">
        <v>39</v>
      </c>
      <c r="G30" s="17" t="s">
        <v>238</v>
      </c>
      <c r="H30" s="17" t="s">
        <v>323</v>
      </c>
      <c r="I30" s="17" t="s">
        <v>6</v>
      </c>
      <c r="J30" s="14"/>
    </row>
    <row r="31" spans="1:10" ht="22.5">
      <c r="A31" s="14" t="s">
        <v>28</v>
      </c>
      <c r="B31" s="14"/>
      <c r="C31" s="14" t="s">
        <v>38</v>
      </c>
      <c r="D31" s="14"/>
      <c r="E31" s="14"/>
      <c r="F31" s="14" t="s">
        <v>43</v>
      </c>
      <c r="G31" s="14" t="s">
        <v>229</v>
      </c>
      <c r="H31" s="14" t="s">
        <v>323</v>
      </c>
      <c r="I31" s="14" t="s">
        <v>4</v>
      </c>
      <c r="J31" s="14"/>
    </row>
    <row r="32" spans="1:10" ht="22.5">
      <c r="A32" s="17" t="s">
        <v>28</v>
      </c>
      <c r="C32" s="17" t="s">
        <v>38</v>
      </c>
      <c r="F32" s="17" t="s">
        <v>41</v>
      </c>
      <c r="G32" s="17" t="s">
        <v>289</v>
      </c>
      <c r="H32" s="14" t="s">
        <v>323</v>
      </c>
      <c r="I32" s="14" t="s">
        <v>4</v>
      </c>
      <c r="J32" s="14"/>
    </row>
    <row r="33" spans="1:10" ht="22.5">
      <c r="A33" s="17" t="s">
        <v>28</v>
      </c>
      <c r="C33" s="17" t="s">
        <v>38</v>
      </c>
      <c r="D33" s="14"/>
      <c r="E33" s="14"/>
      <c r="F33" s="14" t="s">
        <v>50</v>
      </c>
      <c r="G33" s="14" t="s">
        <v>344</v>
      </c>
      <c r="H33" s="14" t="s">
        <v>323</v>
      </c>
      <c r="I33" s="14" t="s">
        <v>4</v>
      </c>
      <c r="J33" s="18"/>
    </row>
    <row r="34" spans="1:10" ht="22.5">
      <c r="A34" s="17" t="s">
        <v>28</v>
      </c>
      <c r="C34" s="17" t="s">
        <v>38</v>
      </c>
      <c r="F34" s="17" t="s">
        <v>48</v>
      </c>
      <c r="G34" s="17" t="s">
        <v>351</v>
      </c>
      <c r="H34" s="14" t="s">
        <v>323</v>
      </c>
      <c r="I34" s="17" t="s">
        <v>4</v>
      </c>
      <c r="J34" s="14"/>
    </row>
    <row r="35" ht="11.25">
      <c r="J35" s="14"/>
    </row>
    <row r="36" ht="11.25">
      <c r="J36" s="14"/>
    </row>
    <row r="37" ht="11.25">
      <c r="J37" s="14"/>
    </row>
    <row r="38" ht="11.25">
      <c r="J38" s="14"/>
    </row>
    <row r="39" ht="11.25">
      <c r="J39" s="14"/>
    </row>
    <row r="40" ht="11.25">
      <c r="J40" s="14"/>
    </row>
    <row r="41" ht="11.25">
      <c r="J41" s="14"/>
    </row>
    <row r="42" ht="11.25">
      <c r="J42" s="14"/>
    </row>
    <row r="43" ht="11.25">
      <c r="J43" s="14"/>
    </row>
    <row r="44" ht="11.25">
      <c r="J44" s="14"/>
    </row>
    <row r="45" ht="11.25">
      <c r="J45" s="14"/>
    </row>
    <row r="46" ht="11.25">
      <c r="J46" s="14"/>
    </row>
    <row r="47" ht="11.25">
      <c r="J47" s="14"/>
    </row>
    <row r="48" ht="11.25">
      <c r="J48" s="14"/>
    </row>
    <row r="49" ht="11.25">
      <c r="J49" s="14"/>
    </row>
    <row r="50" ht="11.25">
      <c r="J50" s="14"/>
    </row>
    <row r="51" ht="11.25">
      <c r="J51" s="14"/>
    </row>
    <row r="52" ht="11.25">
      <c r="J52" s="14"/>
    </row>
    <row r="53" ht="11.25">
      <c r="J53" s="14"/>
    </row>
    <row r="54" ht="11.25">
      <c r="J54" s="14"/>
    </row>
    <row r="55" ht="11.25">
      <c r="J55" s="14"/>
    </row>
    <row r="56" ht="11.25">
      <c r="J56" s="14"/>
    </row>
    <row r="57" ht="11.25">
      <c r="J57" s="14"/>
    </row>
    <row r="58" ht="11.25">
      <c r="J58" s="14"/>
    </row>
    <row r="59" ht="11.25">
      <c r="J59" s="14"/>
    </row>
    <row r="60" ht="11.25">
      <c r="J60" s="14"/>
    </row>
    <row r="61" ht="11.25">
      <c r="J61" s="14"/>
    </row>
    <row r="62" ht="11.25">
      <c r="J62" s="14"/>
    </row>
    <row r="63" ht="11.25">
      <c r="J63" s="14"/>
    </row>
    <row r="64" ht="11.25">
      <c r="J64" s="14"/>
    </row>
    <row r="65" ht="11.25">
      <c r="J65" s="14"/>
    </row>
    <row r="66" ht="11.25">
      <c r="J66" s="14"/>
    </row>
    <row r="67" ht="11.25">
      <c r="J67" s="14"/>
    </row>
    <row r="68" ht="11.25">
      <c r="J68" s="14"/>
    </row>
    <row r="69" ht="11.25">
      <c r="J69" s="14"/>
    </row>
    <row r="70" ht="11.25">
      <c r="J70" s="14"/>
    </row>
    <row r="71" ht="11.25">
      <c r="J71" s="14"/>
    </row>
    <row r="72" ht="11.25">
      <c r="J72" s="14"/>
    </row>
    <row r="73" ht="11.25">
      <c r="J73" s="14"/>
    </row>
    <row r="74" ht="11.25">
      <c r="J74" s="14"/>
    </row>
    <row r="75" ht="11.25">
      <c r="J75" s="14"/>
    </row>
    <row r="76" ht="11.25">
      <c r="J76" s="14"/>
    </row>
    <row r="77" ht="11.25">
      <c r="J77" s="14"/>
    </row>
    <row r="78" ht="11.25">
      <c r="J78" s="14"/>
    </row>
    <row r="79" ht="11.25">
      <c r="J79" s="14"/>
    </row>
    <row r="80" ht="11.25">
      <c r="J80" s="14"/>
    </row>
    <row r="81" ht="11.25">
      <c r="J81" s="14"/>
    </row>
    <row r="82" ht="11.25">
      <c r="J82" s="14"/>
    </row>
    <row r="83" ht="11.25">
      <c r="J83" s="14"/>
    </row>
    <row r="84" ht="11.25">
      <c r="J84" s="14"/>
    </row>
    <row r="85" ht="11.25">
      <c r="J85" s="14"/>
    </row>
    <row r="86" ht="11.25">
      <c r="J86" s="14"/>
    </row>
    <row r="87" ht="11.25">
      <c r="J87" s="14"/>
    </row>
    <row r="88" ht="11.25">
      <c r="J88" s="14"/>
    </row>
    <row r="89" ht="11.25">
      <c r="J89" s="14"/>
    </row>
    <row r="90" ht="11.25">
      <c r="J90" s="14"/>
    </row>
    <row r="91" ht="11.25">
      <c r="J91" s="14"/>
    </row>
    <row r="92" ht="11.25">
      <c r="J92" s="14"/>
    </row>
    <row r="93" ht="11.25">
      <c r="J93" s="14"/>
    </row>
    <row r="94" ht="11.25">
      <c r="J94" s="14"/>
    </row>
    <row r="95" ht="11.25">
      <c r="J95" s="14"/>
    </row>
    <row r="96" ht="11.25">
      <c r="J96" s="14"/>
    </row>
    <row r="97" ht="11.25">
      <c r="J97" s="14"/>
    </row>
    <row r="98" ht="11.25">
      <c r="J98" s="14"/>
    </row>
    <row r="99" ht="11.25">
      <c r="J99" s="14"/>
    </row>
    <row r="100" ht="11.25">
      <c r="J100" s="14"/>
    </row>
    <row r="101" ht="11.25">
      <c r="J101" s="14"/>
    </row>
    <row r="102" ht="11.25">
      <c r="J102" s="14"/>
    </row>
    <row r="103" ht="11.25">
      <c r="J103" s="14"/>
    </row>
    <row r="104" ht="11.25">
      <c r="J104" s="14"/>
    </row>
    <row r="105" ht="11.25">
      <c r="J105" s="14"/>
    </row>
    <row r="106" ht="11.25">
      <c r="J106" s="14"/>
    </row>
    <row r="107" ht="11.25">
      <c r="J107" s="14"/>
    </row>
    <row r="108" ht="11.25">
      <c r="J108" s="14"/>
    </row>
    <row r="109" ht="11.25">
      <c r="J109" s="14"/>
    </row>
    <row r="110" ht="11.25">
      <c r="J110" s="14"/>
    </row>
    <row r="111" ht="11.25">
      <c r="J111" s="14"/>
    </row>
    <row r="112" ht="11.25">
      <c r="J112" s="14"/>
    </row>
    <row r="113" ht="11.25">
      <c r="J113" s="14"/>
    </row>
    <row r="114" ht="11.25">
      <c r="J114" s="14"/>
    </row>
    <row r="115" ht="11.25">
      <c r="J115" s="14"/>
    </row>
    <row r="116" ht="11.25">
      <c r="J116" s="14"/>
    </row>
    <row r="117" ht="11.25">
      <c r="J117" s="14"/>
    </row>
    <row r="118" ht="11.25">
      <c r="J118" s="14"/>
    </row>
    <row r="119" ht="11.25">
      <c r="J119" s="14"/>
    </row>
    <row r="120" ht="11.25">
      <c r="J120" s="14"/>
    </row>
    <row r="121" ht="11.25">
      <c r="J121" s="14"/>
    </row>
    <row r="122" ht="11.25">
      <c r="J122" s="14"/>
    </row>
    <row r="123" ht="11.25">
      <c r="J123" s="14"/>
    </row>
    <row r="124" ht="11.25">
      <c r="J124" s="14"/>
    </row>
    <row r="125" ht="11.25">
      <c r="J125" s="14"/>
    </row>
    <row r="126" ht="11.25">
      <c r="J126" s="14"/>
    </row>
    <row r="127" ht="11.25">
      <c r="J127" s="14"/>
    </row>
    <row r="128" ht="11.25">
      <c r="J128" s="14"/>
    </row>
    <row r="129" ht="11.25">
      <c r="J129" s="14"/>
    </row>
    <row r="130" ht="11.25">
      <c r="J130" s="14"/>
    </row>
    <row r="131" ht="11.25">
      <c r="J131" s="14"/>
    </row>
    <row r="132" ht="11.25">
      <c r="J132" s="14"/>
    </row>
    <row r="133" ht="11.25">
      <c r="J133" s="14"/>
    </row>
    <row r="134" ht="11.25">
      <c r="J134" s="14"/>
    </row>
    <row r="135" ht="11.25">
      <c r="J135" s="14"/>
    </row>
    <row r="136" ht="11.25">
      <c r="J136" s="14"/>
    </row>
    <row r="137" ht="11.25">
      <c r="J137" s="14"/>
    </row>
    <row r="138" ht="11.25">
      <c r="J138" s="14"/>
    </row>
    <row r="139" ht="11.25">
      <c r="J139" s="14"/>
    </row>
    <row r="140" ht="11.25">
      <c r="J140" s="14"/>
    </row>
    <row r="141" ht="11.25">
      <c r="J141" s="14"/>
    </row>
    <row r="142" ht="11.25">
      <c r="J142" s="14"/>
    </row>
    <row r="143" ht="11.25">
      <c r="J143" s="14"/>
    </row>
    <row r="144" ht="11.25">
      <c r="J144" s="14"/>
    </row>
    <row r="145" ht="11.25">
      <c r="J145" s="14"/>
    </row>
    <row r="146" ht="11.25">
      <c r="J146" s="14"/>
    </row>
    <row r="147" ht="11.25">
      <c r="J147" s="14"/>
    </row>
    <row r="148" ht="11.25">
      <c r="J148" s="14"/>
    </row>
    <row r="149" ht="11.25">
      <c r="J149" s="14"/>
    </row>
    <row r="150" ht="11.25">
      <c r="J150" s="14"/>
    </row>
    <row r="151" ht="11.25">
      <c r="J151" s="14"/>
    </row>
    <row r="152" ht="11.25">
      <c r="J152" s="14"/>
    </row>
    <row r="153" ht="11.25">
      <c r="J153" s="14"/>
    </row>
    <row r="154" ht="11.25">
      <c r="J154" s="14"/>
    </row>
    <row r="155" ht="11.25">
      <c r="J155" s="14"/>
    </row>
    <row r="156" ht="11.25">
      <c r="J156" s="14"/>
    </row>
    <row r="157" ht="11.25">
      <c r="J157" s="14"/>
    </row>
    <row r="158" ht="11.25">
      <c r="J158" s="14"/>
    </row>
    <row r="159" ht="11.25">
      <c r="J159" s="14"/>
    </row>
    <row r="160" ht="11.25">
      <c r="J160" s="14"/>
    </row>
    <row r="161" ht="11.25">
      <c r="J161" s="14"/>
    </row>
    <row r="162" ht="11.25">
      <c r="J162" s="14"/>
    </row>
    <row r="163" ht="11.25">
      <c r="J163" s="14"/>
    </row>
    <row r="164" ht="11.25">
      <c r="J164" s="14"/>
    </row>
    <row r="165" ht="11.25">
      <c r="J165" s="14"/>
    </row>
    <row r="166" ht="11.25">
      <c r="J166" s="14"/>
    </row>
    <row r="167" ht="11.25">
      <c r="J167" s="14"/>
    </row>
    <row r="168" ht="11.25">
      <c r="J168" s="14"/>
    </row>
    <row r="169" ht="11.25">
      <c r="J169" s="14"/>
    </row>
    <row r="170" ht="11.25">
      <c r="J170" s="14"/>
    </row>
    <row r="171" ht="11.25">
      <c r="J171" s="14"/>
    </row>
    <row r="172" ht="11.25">
      <c r="J172" s="14"/>
    </row>
    <row r="173" ht="11.25">
      <c r="J173" s="14"/>
    </row>
    <row r="174" ht="11.25">
      <c r="J174" s="14"/>
    </row>
    <row r="175" ht="11.25">
      <c r="J175" s="14"/>
    </row>
    <row r="176" ht="11.25">
      <c r="J176" s="14"/>
    </row>
    <row r="177" ht="11.25">
      <c r="J177" s="14"/>
    </row>
    <row r="178" ht="11.25">
      <c r="J178" s="14"/>
    </row>
    <row r="179" ht="11.25">
      <c r="J179" s="14"/>
    </row>
    <row r="180" ht="11.25">
      <c r="J180" s="14"/>
    </row>
    <row r="181" ht="11.25">
      <c r="J181" s="14"/>
    </row>
    <row r="182" ht="11.25">
      <c r="J182" s="14"/>
    </row>
    <row r="183" ht="11.25">
      <c r="J183" s="14"/>
    </row>
    <row r="184" ht="11.25">
      <c r="J184" s="14"/>
    </row>
    <row r="185" ht="11.25">
      <c r="J185" s="14"/>
    </row>
    <row r="186" ht="11.25">
      <c r="J186" s="14"/>
    </row>
    <row r="187" ht="11.25">
      <c r="J187" s="14"/>
    </row>
    <row r="188" ht="11.25">
      <c r="J188" s="14"/>
    </row>
    <row r="189" ht="11.25">
      <c r="J189" s="14"/>
    </row>
    <row r="190" ht="11.25">
      <c r="J190" s="14"/>
    </row>
    <row r="191" ht="11.25">
      <c r="J191" s="14"/>
    </row>
    <row r="192" ht="11.25">
      <c r="J192" s="14"/>
    </row>
    <row r="193" ht="11.25">
      <c r="J193" s="14"/>
    </row>
    <row r="194" ht="11.25">
      <c r="J194" s="14"/>
    </row>
    <row r="195" ht="11.25">
      <c r="J195" s="14"/>
    </row>
    <row r="196" ht="11.25">
      <c r="J196" s="14"/>
    </row>
    <row r="197" ht="11.25">
      <c r="J197" s="14"/>
    </row>
    <row r="198" ht="11.25">
      <c r="J198" s="14"/>
    </row>
    <row r="199" ht="11.25">
      <c r="J199" s="14"/>
    </row>
    <row r="200" ht="11.25">
      <c r="J200" s="14"/>
    </row>
    <row r="201" ht="11.25">
      <c r="J201" s="14"/>
    </row>
    <row r="202" ht="11.25">
      <c r="J202" s="14"/>
    </row>
    <row r="203" ht="11.25">
      <c r="J203" s="14"/>
    </row>
    <row r="204" ht="11.25">
      <c r="J204" s="14"/>
    </row>
    <row r="205" ht="11.25">
      <c r="J205" s="14"/>
    </row>
    <row r="206" ht="11.25">
      <c r="J206" s="14"/>
    </row>
    <row r="207" ht="11.25">
      <c r="J207" s="14"/>
    </row>
    <row r="208" ht="11.25">
      <c r="J208" s="14"/>
    </row>
    <row r="209" ht="11.25">
      <c r="J209" s="14"/>
    </row>
    <row r="210" ht="11.25">
      <c r="J210" s="14"/>
    </row>
    <row r="211" ht="11.25">
      <c r="J211" s="14"/>
    </row>
    <row r="212" ht="11.25">
      <c r="J212" s="14"/>
    </row>
    <row r="213" ht="11.25">
      <c r="J213" s="14"/>
    </row>
    <row r="214" ht="11.25">
      <c r="J214" s="14"/>
    </row>
    <row r="215" ht="11.25">
      <c r="J215" s="14"/>
    </row>
    <row r="216" ht="11.25">
      <c r="J216" s="14"/>
    </row>
    <row r="217" ht="11.25">
      <c r="J217" s="14"/>
    </row>
    <row r="218" ht="11.25">
      <c r="J218" s="14"/>
    </row>
    <row r="219" ht="11.25">
      <c r="J219" s="14"/>
    </row>
    <row r="220" ht="11.25">
      <c r="J220" s="14"/>
    </row>
    <row r="221" ht="11.25">
      <c r="J221" s="14"/>
    </row>
    <row r="222" ht="11.25">
      <c r="J222" s="14"/>
    </row>
    <row r="223" ht="11.25">
      <c r="J223" s="14"/>
    </row>
    <row r="224" ht="11.25">
      <c r="J224" s="14"/>
    </row>
    <row r="225" ht="11.25">
      <c r="J225" s="14"/>
    </row>
    <row r="226" ht="11.25">
      <c r="J226" s="14"/>
    </row>
    <row r="227" ht="11.25">
      <c r="J227" s="14"/>
    </row>
    <row r="228" ht="11.25">
      <c r="J228" s="14"/>
    </row>
    <row r="229" ht="11.25">
      <c r="J229" s="14"/>
    </row>
    <row r="230" ht="11.25">
      <c r="J230" s="14"/>
    </row>
    <row r="231" ht="11.25">
      <c r="J231" s="14"/>
    </row>
    <row r="232" ht="11.25">
      <c r="J232" s="14"/>
    </row>
    <row r="233" ht="11.25">
      <c r="J233" s="14"/>
    </row>
    <row r="234" ht="11.25">
      <c r="J234" s="14"/>
    </row>
    <row r="235" ht="11.25">
      <c r="J235" s="14"/>
    </row>
    <row r="236" ht="11.25">
      <c r="J236" s="14"/>
    </row>
    <row r="237" ht="11.25">
      <c r="J237" s="14"/>
    </row>
    <row r="238" ht="11.25">
      <c r="J238" s="14"/>
    </row>
    <row r="239" ht="11.25">
      <c r="J239" s="14"/>
    </row>
    <row r="240" ht="11.25">
      <c r="J240" s="14"/>
    </row>
    <row r="241" ht="11.25">
      <c r="J241" s="14"/>
    </row>
    <row r="242" ht="11.25">
      <c r="J242" s="14"/>
    </row>
    <row r="243" ht="11.25">
      <c r="J243" s="14"/>
    </row>
    <row r="244" ht="11.25">
      <c r="J244" s="14"/>
    </row>
    <row r="245" ht="11.25">
      <c r="J245" s="14"/>
    </row>
    <row r="246" ht="11.25">
      <c r="J246" s="14"/>
    </row>
    <row r="247" ht="11.25">
      <c r="J247" s="14"/>
    </row>
    <row r="248" ht="11.25">
      <c r="J248" s="14"/>
    </row>
    <row r="249" ht="11.25">
      <c r="J249" s="14"/>
    </row>
    <row r="250" ht="11.25">
      <c r="J250" s="14"/>
    </row>
    <row r="251" ht="11.25">
      <c r="J251" s="14"/>
    </row>
    <row r="252" ht="11.25">
      <c r="J252" s="14"/>
    </row>
    <row r="253" ht="11.25">
      <c r="J253" s="14"/>
    </row>
    <row r="254" ht="11.25">
      <c r="J254" s="14"/>
    </row>
    <row r="255" ht="11.25">
      <c r="J255" s="14"/>
    </row>
    <row r="256" ht="11.25">
      <c r="J256" s="14"/>
    </row>
    <row r="257" ht="11.25">
      <c r="J257" s="14"/>
    </row>
    <row r="258" ht="11.25">
      <c r="J258" s="14"/>
    </row>
    <row r="259" ht="11.25">
      <c r="J259" s="14"/>
    </row>
    <row r="260" ht="11.25">
      <c r="J260" s="14"/>
    </row>
    <row r="261" ht="11.25">
      <c r="J261" s="14"/>
    </row>
    <row r="262" ht="11.25">
      <c r="J262" s="14"/>
    </row>
    <row r="263" ht="11.25">
      <c r="J263" s="14"/>
    </row>
    <row r="264" ht="11.25">
      <c r="J264" s="14"/>
    </row>
    <row r="265" ht="11.25">
      <c r="J265" s="14"/>
    </row>
    <row r="266" ht="11.25">
      <c r="J266" s="14"/>
    </row>
    <row r="267" ht="11.25">
      <c r="J267" s="14"/>
    </row>
    <row r="268" ht="11.25">
      <c r="J268" s="14"/>
    </row>
    <row r="269" ht="11.25">
      <c r="J269" s="14"/>
    </row>
    <row r="270" ht="11.25">
      <c r="J270" s="14"/>
    </row>
    <row r="271" ht="11.25">
      <c r="J271" s="14"/>
    </row>
    <row r="272" ht="11.25">
      <c r="J272" s="14"/>
    </row>
    <row r="273" ht="11.25">
      <c r="J273" s="14"/>
    </row>
    <row r="274" ht="11.25">
      <c r="J274" s="14"/>
    </row>
    <row r="275" ht="11.25">
      <c r="J275" s="14"/>
    </row>
    <row r="276" ht="11.25">
      <c r="J276" s="14"/>
    </row>
    <row r="277" ht="11.25">
      <c r="J277" s="14"/>
    </row>
    <row r="278" ht="11.25">
      <c r="J278" s="14"/>
    </row>
    <row r="279" ht="11.25">
      <c r="J279" s="14"/>
    </row>
    <row r="280" ht="11.25">
      <c r="J280" s="14"/>
    </row>
    <row r="281" ht="11.25">
      <c r="J281" s="14"/>
    </row>
    <row r="282" ht="11.25">
      <c r="J282" s="14"/>
    </row>
    <row r="283" ht="11.25">
      <c r="J283" s="14"/>
    </row>
    <row r="284" ht="11.25">
      <c r="J284" s="14"/>
    </row>
    <row r="285" ht="11.25">
      <c r="J285" s="14"/>
    </row>
    <row r="286" ht="11.25">
      <c r="J286" s="14"/>
    </row>
    <row r="287" ht="11.25">
      <c r="J287" s="14"/>
    </row>
    <row r="288" ht="11.25">
      <c r="J288" s="14"/>
    </row>
    <row r="289" ht="11.25">
      <c r="J289" s="14"/>
    </row>
    <row r="290" ht="11.25">
      <c r="J290" s="14"/>
    </row>
    <row r="291" ht="11.25">
      <c r="J291" s="14"/>
    </row>
    <row r="292" ht="11.25">
      <c r="J292" s="14"/>
    </row>
    <row r="293" ht="11.25">
      <c r="J293" s="14"/>
    </row>
    <row r="294" ht="11.25">
      <c r="J294" s="14"/>
    </row>
    <row r="295" ht="11.25">
      <c r="J295" s="14"/>
    </row>
    <row r="296" ht="11.25">
      <c r="J296" s="14"/>
    </row>
    <row r="297" ht="11.25">
      <c r="J297" s="14"/>
    </row>
    <row r="298" ht="11.25">
      <c r="J298" s="14"/>
    </row>
    <row r="299" ht="11.25">
      <c r="J299" s="14"/>
    </row>
    <row r="300" ht="11.25">
      <c r="J300" s="14"/>
    </row>
    <row r="301" ht="11.25">
      <c r="J301" s="14"/>
    </row>
    <row r="302" ht="11.25">
      <c r="J302" s="14"/>
    </row>
    <row r="303" ht="11.25">
      <c r="J303" s="14"/>
    </row>
    <row r="304" ht="11.25">
      <c r="J304" s="14"/>
    </row>
    <row r="305" ht="11.25">
      <c r="J305" s="14"/>
    </row>
    <row r="306" ht="11.25">
      <c r="J306" s="14"/>
    </row>
    <row r="307" ht="11.25">
      <c r="J307" s="14"/>
    </row>
    <row r="308" ht="11.25">
      <c r="J308" s="14"/>
    </row>
    <row r="309" ht="11.25">
      <c r="J309" s="14"/>
    </row>
    <row r="310" ht="11.25">
      <c r="J310" s="14"/>
    </row>
    <row r="311" ht="11.25">
      <c r="J311" s="14"/>
    </row>
    <row r="312" ht="11.25">
      <c r="J312" s="14"/>
    </row>
    <row r="313" ht="11.25">
      <c r="J313" s="14"/>
    </row>
    <row r="314" ht="11.25">
      <c r="J314" s="14"/>
    </row>
    <row r="315" ht="11.25">
      <c r="J315" s="14"/>
    </row>
    <row r="316" ht="11.25">
      <c r="J316" s="14"/>
    </row>
    <row r="317" ht="11.25">
      <c r="J317" s="14"/>
    </row>
    <row r="318" ht="11.25">
      <c r="J318" s="14"/>
    </row>
    <row r="319" ht="11.25">
      <c r="J319" s="14"/>
    </row>
    <row r="320" ht="11.25">
      <c r="J320" s="14"/>
    </row>
    <row r="321" ht="11.25">
      <c r="J321" s="14"/>
    </row>
    <row r="322" ht="11.25">
      <c r="J322" s="14"/>
    </row>
    <row r="323" ht="11.25">
      <c r="J323" s="14"/>
    </row>
    <row r="324" ht="11.25">
      <c r="J324" s="14"/>
    </row>
    <row r="325" ht="11.25">
      <c r="J325" s="14"/>
    </row>
    <row r="326" ht="11.25">
      <c r="J326" s="14"/>
    </row>
    <row r="327" ht="11.25">
      <c r="J327" s="14"/>
    </row>
    <row r="328" ht="11.25">
      <c r="J328" s="14"/>
    </row>
    <row r="329" ht="11.25">
      <c r="J329" s="14"/>
    </row>
    <row r="330" ht="11.25">
      <c r="J330" s="14"/>
    </row>
    <row r="331" ht="11.25">
      <c r="J331" s="14"/>
    </row>
    <row r="332" ht="11.25">
      <c r="J332" s="14"/>
    </row>
    <row r="333" ht="11.25">
      <c r="J333" s="14"/>
    </row>
    <row r="334" ht="11.25">
      <c r="J334" s="14"/>
    </row>
    <row r="335" ht="11.25">
      <c r="J335" s="14"/>
    </row>
    <row r="336" ht="11.25">
      <c r="J336" s="14"/>
    </row>
    <row r="337" ht="11.25">
      <c r="J337" s="14"/>
    </row>
    <row r="338" ht="11.25">
      <c r="J338" s="14"/>
    </row>
    <row r="339" ht="11.25">
      <c r="J339" s="14"/>
    </row>
    <row r="340" ht="11.25">
      <c r="J340" s="14"/>
    </row>
    <row r="341" ht="11.25">
      <c r="J341" s="14"/>
    </row>
    <row r="342" ht="11.25">
      <c r="J342" s="14"/>
    </row>
    <row r="343" ht="11.25">
      <c r="J343" s="14"/>
    </row>
    <row r="344" ht="11.25">
      <c r="J344" s="14"/>
    </row>
    <row r="345" ht="11.25">
      <c r="J345" s="14"/>
    </row>
    <row r="346" ht="11.25">
      <c r="J346" s="14"/>
    </row>
    <row r="347" ht="11.25">
      <c r="J347" s="14"/>
    </row>
    <row r="348" ht="11.25">
      <c r="J348" s="14"/>
    </row>
    <row r="349" ht="11.25">
      <c r="J349" s="14"/>
    </row>
    <row r="350" ht="11.25">
      <c r="J350" s="14"/>
    </row>
    <row r="351" ht="11.25">
      <c r="J351" s="14"/>
    </row>
    <row r="352" ht="11.25">
      <c r="J352" s="14"/>
    </row>
    <row r="353" ht="11.25">
      <c r="J353" s="14"/>
    </row>
    <row r="354" ht="11.25">
      <c r="J354" s="14"/>
    </row>
    <row r="355" ht="11.25">
      <c r="J355" s="14"/>
    </row>
    <row r="356" ht="11.25">
      <c r="J356" s="14"/>
    </row>
    <row r="357" ht="11.25">
      <c r="J357" s="14"/>
    </row>
    <row r="358" ht="11.25">
      <c r="J358" s="14"/>
    </row>
    <row r="359" ht="11.25">
      <c r="J359" s="14"/>
    </row>
    <row r="360" ht="11.25">
      <c r="J360" s="14"/>
    </row>
    <row r="361" ht="11.25">
      <c r="J361" s="14"/>
    </row>
    <row r="362" ht="11.25">
      <c r="J362" s="14"/>
    </row>
    <row r="363" ht="11.25">
      <c r="J363" s="14"/>
    </row>
    <row r="364" ht="11.25">
      <c r="J364" s="14"/>
    </row>
    <row r="365" ht="11.25">
      <c r="J365" s="14"/>
    </row>
    <row r="366" ht="11.25">
      <c r="J366" s="14"/>
    </row>
    <row r="367" ht="11.25">
      <c r="J367" s="14"/>
    </row>
    <row r="368" ht="11.25">
      <c r="J368" s="14"/>
    </row>
    <row r="369" ht="11.25">
      <c r="J369" s="14"/>
    </row>
    <row r="370" ht="11.25">
      <c r="J370" s="14"/>
    </row>
    <row r="371" ht="11.25">
      <c r="J371" s="14"/>
    </row>
    <row r="372" ht="11.25">
      <c r="J372" s="14"/>
    </row>
    <row r="373" ht="11.25">
      <c r="J373" s="14"/>
    </row>
    <row r="374" ht="11.25">
      <c r="J374" s="14"/>
    </row>
    <row r="375" ht="11.25">
      <c r="J375" s="14"/>
    </row>
    <row r="376" ht="11.25">
      <c r="J376" s="14"/>
    </row>
    <row r="377" ht="11.25">
      <c r="J377" s="14"/>
    </row>
    <row r="378" ht="11.25">
      <c r="J378" s="14"/>
    </row>
    <row r="379" ht="11.25">
      <c r="J379" s="14"/>
    </row>
    <row r="380" ht="11.25">
      <c r="J380" s="14"/>
    </row>
    <row r="381" ht="11.25">
      <c r="J381" s="14"/>
    </row>
    <row r="382" ht="11.25">
      <c r="J382" s="14"/>
    </row>
    <row r="383" ht="11.25">
      <c r="J383" s="14"/>
    </row>
    <row r="384" ht="11.25">
      <c r="J384" s="14"/>
    </row>
    <row r="385" ht="11.25">
      <c r="J385" s="14"/>
    </row>
    <row r="386" ht="11.25">
      <c r="J386" s="14"/>
    </row>
    <row r="387" ht="11.25">
      <c r="J387" s="14"/>
    </row>
    <row r="388" ht="11.25">
      <c r="J388" s="14"/>
    </row>
    <row r="389" ht="11.25">
      <c r="J389" s="14"/>
    </row>
    <row r="390" ht="11.25">
      <c r="J390" s="14"/>
    </row>
    <row r="391" ht="11.25">
      <c r="J391" s="14"/>
    </row>
    <row r="392" ht="11.25">
      <c r="J392" s="14"/>
    </row>
    <row r="393" ht="11.25">
      <c r="J393" s="14"/>
    </row>
    <row r="394" ht="11.25">
      <c r="J394" s="14"/>
    </row>
    <row r="395" ht="11.25">
      <c r="J395" s="14"/>
    </row>
    <row r="396" ht="11.25">
      <c r="J396" s="14"/>
    </row>
    <row r="397" ht="11.25">
      <c r="J397" s="14"/>
    </row>
    <row r="398" ht="11.25">
      <c r="J398" s="14"/>
    </row>
    <row r="399" ht="11.25">
      <c r="J399" s="14"/>
    </row>
    <row r="400" ht="11.25">
      <c r="J400" s="14"/>
    </row>
    <row r="401" ht="11.25">
      <c r="J401" s="14"/>
    </row>
    <row r="402" ht="11.25">
      <c r="J402" s="14"/>
    </row>
    <row r="403" ht="11.25">
      <c r="J403" s="14"/>
    </row>
    <row r="404" ht="11.25">
      <c r="J404" s="14"/>
    </row>
    <row r="405" ht="11.25">
      <c r="J405" s="14"/>
    </row>
    <row r="406" ht="11.25">
      <c r="J406" s="14"/>
    </row>
    <row r="407" ht="11.25">
      <c r="J407" s="14"/>
    </row>
    <row r="408" ht="11.25">
      <c r="J408" s="14"/>
    </row>
    <row r="409" ht="11.25">
      <c r="J409" s="14"/>
    </row>
    <row r="410" ht="11.25">
      <c r="J410" s="14"/>
    </row>
    <row r="411" ht="11.25">
      <c r="J411" s="14"/>
    </row>
    <row r="412" ht="11.25">
      <c r="J412" s="14"/>
    </row>
    <row r="413" ht="11.25">
      <c r="J413" s="14"/>
    </row>
    <row r="414" ht="11.25">
      <c r="J414" s="14"/>
    </row>
    <row r="415" ht="11.25">
      <c r="J415" s="14"/>
    </row>
    <row r="416" ht="11.25">
      <c r="J416" s="14"/>
    </row>
    <row r="417" ht="11.25">
      <c r="J417" s="14"/>
    </row>
    <row r="418" ht="11.25">
      <c r="J418" s="14"/>
    </row>
    <row r="419" ht="11.25">
      <c r="J419" s="14"/>
    </row>
    <row r="420" ht="11.25">
      <c r="J420" s="14"/>
    </row>
    <row r="421" ht="11.25">
      <c r="J421" s="14"/>
    </row>
    <row r="422" ht="11.25">
      <c r="J422" s="14"/>
    </row>
    <row r="423" ht="11.25">
      <c r="J423" s="14"/>
    </row>
    <row r="424" ht="11.25">
      <c r="J424" s="14"/>
    </row>
    <row r="425" ht="11.25">
      <c r="J425" s="14"/>
    </row>
    <row r="426" ht="11.25">
      <c r="J426" s="14"/>
    </row>
    <row r="427" ht="11.25">
      <c r="J427" s="14"/>
    </row>
    <row r="428" ht="11.25">
      <c r="J428" s="14"/>
    </row>
    <row r="429" ht="11.25">
      <c r="J429" s="14"/>
    </row>
    <row r="430" ht="11.25">
      <c r="J430" s="14"/>
    </row>
    <row r="431" ht="11.25">
      <c r="J431" s="14"/>
    </row>
    <row r="432" ht="11.25">
      <c r="J432" s="14"/>
    </row>
    <row r="433" ht="11.25">
      <c r="J433" s="14"/>
    </row>
    <row r="434" ht="11.25">
      <c r="J434" s="14"/>
    </row>
    <row r="435" ht="11.25">
      <c r="J435" s="14"/>
    </row>
    <row r="436" ht="11.25">
      <c r="J436" s="14"/>
    </row>
    <row r="437" ht="11.25">
      <c r="J437" s="14"/>
    </row>
    <row r="438" ht="11.25">
      <c r="J438" s="14"/>
    </row>
    <row r="439" ht="11.25">
      <c r="J439" s="14"/>
    </row>
    <row r="440" ht="11.25">
      <c r="J440" s="14"/>
    </row>
    <row r="441" ht="11.25">
      <c r="J441" s="14"/>
    </row>
    <row r="442" ht="11.25">
      <c r="J442" s="14"/>
    </row>
    <row r="443" ht="11.25">
      <c r="J443" s="14"/>
    </row>
    <row r="444" ht="11.25">
      <c r="J444" s="14"/>
    </row>
    <row r="445" ht="11.25">
      <c r="J445" s="14"/>
    </row>
    <row r="446" ht="11.25">
      <c r="J446" s="14"/>
    </row>
    <row r="447" ht="11.25">
      <c r="J447" s="14"/>
    </row>
    <row r="448" ht="11.25">
      <c r="J448" s="14"/>
    </row>
    <row r="449" ht="11.25">
      <c r="J449" s="14"/>
    </row>
    <row r="450" ht="11.25">
      <c r="J450" s="14"/>
    </row>
    <row r="451" ht="11.25">
      <c r="J451" s="14"/>
    </row>
    <row r="452" ht="11.25">
      <c r="J452" s="14"/>
    </row>
    <row r="453" ht="11.25">
      <c r="J453" s="14"/>
    </row>
    <row r="454" ht="11.25">
      <c r="J454" s="14"/>
    </row>
    <row r="455" ht="11.25">
      <c r="J455" s="14"/>
    </row>
    <row r="456" ht="11.25">
      <c r="J456" s="14"/>
    </row>
    <row r="457" ht="11.25">
      <c r="J457" s="14"/>
    </row>
    <row r="458" ht="11.25">
      <c r="J458" s="14"/>
    </row>
    <row r="459" ht="11.25">
      <c r="J459" s="14"/>
    </row>
    <row r="460" ht="11.25">
      <c r="J460" s="14"/>
    </row>
    <row r="461" ht="11.25">
      <c r="J461" s="14"/>
    </row>
    <row r="462" ht="11.25">
      <c r="J462" s="14"/>
    </row>
    <row r="463" ht="11.25">
      <c r="J463" s="14"/>
    </row>
    <row r="464" ht="11.25">
      <c r="J464" s="14"/>
    </row>
    <row r="465" ht="11.25">
      <c r="J465" s="14"/>
    </row>
    <row r="466" ht="11.25">
      <c r="J466" s="14"/>
    </row>
    <row r="467" ht="11.25">
      <c r="J467" s="14"/>
    </row>
    <row r="468" ht="11.25">
      <c r="J468" s="14"/>
    </row>
    <row r="469" ht="11.25">
      <c r="J469" s="14"/>
    </row>
    <row r="470" ht="11.25">
      <c r="J470" s="14"/>
    </row>
    <row r="471" ht="11.25">
      <c r="J471" s="14"/>
    </row>
    <row r="472" ht="11.25">
      <c r="J472" s="14"/>
    </row>
    <row r="473" ht="11.25">
      <c r="J473" s="14"/>
    </row>
    <row r="474" ht="11.25">
      <c r="J474" s="14"/>
    </row>
    <row r="475" ht="11.25">
      <c r="J475" s="14"/>
    </row>
    <row r="476" ht="11.25">
      <c r="J476" s="14"/>
    </row>
    <row r="477" ht="11.25">
      <c r="J477" s="14"/>
    </row>
    <row r="478" ht="11.25">
      <c r="J478" s="14"/>
    </row>
    <row r="479" ht="11.25">
      <c r="J479" s="14"/>
    </row>
    <row r="480" ht="11.25">
      <c r="J480" s="14"/>
    </row>
    <row r="481" ht="11.25">
      <c r="J481" s="14"/>
    </row>
    <row r="482" ht="11.25">
      <c r="J482" s="14"/>
    </row>
    <row r="483" ht="11.25">
      <c r="J483" s="14"/>
    </row>
    <row r="484" ht="11.25">
      <c r="J484" s="14"/>
    </row>
    <row r="485" ht="11.25">
      <c r="J485" s="14"/>
    </row>
    <row r="486" ht="11.25">
      <c r="J486" s="14"/>
    </row>
    <row r="487" ht="11.25">
      <c r="J487" s="14"/>
    </row>
    <row r="488" ht="11.25">
      <c r="J488" s="14"/>
    </row>
    <row r="489" ht="11.25">
      <c r="J489" s="14"/>
    </row>
    <row r="490" ht="11.25">
      <c r="J490" s="14"/>
    </row>
    <row r="491" ht="11.25">
      <c r="J491" s="14"/>
    </row>
    <row r="492" ht="11.25">
      <c r="J492" s="14"/>
    </row>
    <row r="493" ht="11.25">
      <c r="J493" s="14"/>
    </row>
    <row r="494" ht="11.25">
      <c r="J494" s="14"/>
    </row>
    <row r="495" ht="11.25">
      <c r="J495" s="14"/>
    </row>
    <row r="496" ht="11.25">
      <c r="J496" s="14"/>
    </row>
    <row r="497" ht="11.25">
      <c r="J497" s="14"/>
    </row>
    <row r="498" ht="11.25">
      <c r="J498" s="14"/>
    </row>
    <row r="499" ht="11.25">
      <c r="J499" s="14"/>
    </row>
    <row r="500" ht="11.25">
      <c r="J500" s="14"/>
    </row>
    <row r="501" ht="11.25">
      <c r="J501" s="14"/>
    </row>
    <row r="502" ht="11.25">
      <c r="J502" s="14"/>
    </row>
    <row r="503" ht="11.25">
      <c r="J503" s="14"/>
    </row>
    <row r="504" ht="11.25">
      <c r="J504" s="14"/>
    </row>
    <row r="505" ht="11.25">
      <c r="J505" s="14"/>
    </row>
    <row r="506" ht="11.25">
      <c r="J506" s="14"/>
    </row>
    <row r="507" ht="11.25">
      <c r="J507" s="14"/>
    </row>
    <row r="508" ht="11.25">
      <c r="J508" s="14"/>
    </row>
    <row r="509" ht="11.25">
      <c r="J509" s="14"/>
    </row>
    <row r="510" ht="11.25">
      <c r="J510" s="14"/>
    </row>
    <row r="511" ht="11.25">
      <c r="J511" s="14"/>
    </row>
    <row r="512" ht="11.25">
      <c r="J512" s="14"/>
    </row>
    <row r="513" ht="11.25">
      <c r="J513" s="14"/>
    </row>
    <row r="514" ht="11.25">
      <c r="J514" s="14"/>
    </row>
    <row r="515" ht="11.25">
      <c r="J515" s="14"/>
    </row>
    <row r="516" ht="11.25">
      <c r="J516" s="14"/>
    </row>
    <row r="517" ht="11.25">
      <c r="J517" s="14"/>
    </row>
    <row r="518" ht="11.25">
      <c r="J518" s="14"/>
    </row>
    <row r="519" ht="11.25">
      <c r="J519" s="14"/>
    </row>
    <row r="520" ht="11.25">
      <c r="J520" s="14"/>
    </row>
    <row r="521" ht="11.25">
      <c r="J521" s="14"/>
    </row>
    <row r="522" ht="11.25">
      <c r="J522" s="14"/>
    </row>
    <row r="523" ht="11.25">
      <c r="J523" s="14"/>
    </row>
    <row r="524" ht="11.25">
      <c r="J524" s="14"/>
    </row>
    <row r="525" ht="11.25">
      <c r="J525" s="14"/>
    </row>
    <row r="526" ht="11.25">
      <c r="J526" s="14"/>
    </row>
    <row r="527" ht="11.25">
      <c r="J527" s="14"/>
    </row>
    <row r="528" ht="11.25">
      <c r="J528" s="14"/>
    </row>
    <row r="529" ht="11.25">
      <c r="J529" s="14"/>
    </row>
    <row r="530" ht="11.25">
      <c r="J530" s="14"/>
    </row>
    <row r="531" ht="11.25">
      <c r="J531" s="14"/>
    </row>
    <row r="532" ht="11.25">
      <c r="J532" s="14"/>
    </row>
    <row r="533" ht="11.25">
      <c r="J533" s="14"/>
    </row>
    <row r="534" ht="11.25">
      <c r="J534" s="14"/>
    </row>
    <row r="535" ht="11.25">
      <c r="J535" s="14"/>
    </row>
    <row r="536" ht="11.25">
      <c r="J536" s="14"/>
    </row>
    <row r="537" ht="11.25">
      <c r="J537" s="14"/>
    </row>
    <row r="538" ht="11.25">
      <c r="J538" s="14"/>
    </row>
    <row r="539" ht="11.25">
      <c r="J539" s="14"/>
    </row>
    <row r="540" ht="11.25">
      <c r="J540" s="14"/>
    </row>
    <row r="541" ht="11.25">
      <c r="J541" s="14"/>
    </row>
    <row r="542" ht="11.25">
      <c r="J542" s="14"/>
    </row>
    <row r="543" ht="11.25">
      <c r="J543" s="14"/>
    </row>
    <row r="544" ht="11.25">
      <c r="J544" s="14"/>
    </row>
    <row r="545" ht="11.25">
      <c r="J545" s="14"/>
    </row>
    <row r="546" ht="11.25">
      <c r="J546" s="14"/>
    </row>
    <row r="547" ht="11.25">
      <c r="J547" s="14"/>
    </row>
    <row r="548" ht="11.25">
      <c r="J548" s="14"/>
    </row>
    <row r="549" ht="11.25">
      <c r="J549" s="14"/>
    </row>
    <row r="550" ht="11.25">
      <c r="J550" s="14"/>
    </row>
    <row r="551" ht="11.25">
      <c r="J551" s="14"/>
    </row>
    <row r="552" ht="11.25">
      <c r="J552" s="14"/>
    </row>
    <row r="553" ht="11.25">
      <c r="J553" s="14"/>
    </row>
    <row r="554" ht="11.25">
      <c r="J554" s="14"/>
    </row>
    <row r="555" ht="11.25">
      <c r="J555" s="14"/>
    </row>
    <row r="556" ht="11.25">
      <c r="J556" s="14"/>
    </row>
    <row r="557" ht="11.25">
      <c r="J557" s="14"/>
    </row>
    <row r="558" ht="11.25">
      <c r="J558" s="14"/>
    </row>
    <row r="559" ht="11.25">
      <c r="J559" s="14"/>
    </row>
    <row r="560" ht="11.25">
      <c r="J560" s="14"/>
    </row>
    <row r="561" ht="11.25">
      <c r="J561" s="14"/>
    </row>
    <row r="562" ht="11.25">
      <c r="J562" s="14"/>
    </row>
    <row r="563" ht="11.25">
      <c r="J563" s="14"/>
    </row>
    <row r="564" ht="11.25">
      <c r="J564" s="14"/>
    </row>
    <row r="565" ht="11.25">
      <c r="J565" s="14"/>
    </row>
    <row r="566" ht="11.25">
      <c r="J566" s="14"/>
    </row>
    <row r="567" ht="11.25">
      <c r="J567" s="14"/>
    </row>
    <row r="568" ht="11.25">
      <c r="J568" s="14"/>
    </row>
    <row r="569" ht="11.25">
      <c r="J569" s="14"/>
    </row>
    <row r="570" ht="11.25">
      <c r="J570" s="14"/>
    </row>
    <row r="571" ht="11.25">
      <c r="J571" s="14"/>
    </row>
    <row r="572" ht="11.25">
      <c r="J572" s="14"/>
    </row>
    <row r="573" ht="11.25">
      <c r="J573" s="14"/>
    </row>
    <row r="574" ht="11.25">
      <c r="J574" s="14"/>
    </row>
    <row r="575" ht="11.25">
      <c r="J575" s="14"/>
    </row>
    <row r="576" ht="11.25">
      <c r="J576" s="14"/>
    </row>
    <row r="577" ht="11.25">
      <c r="J577" s="14"/>
    </row>
    <row r="578" ht="11.25">
      <c r="J578" s="14"/>
    </row>
    <row r="579" ht="11.25">
      <c r="J579" s="14"/>
    </row>
    <row r="580" ht="11.25">
      <c r="J580" s="14"/>
    </row>
    <row r="581" ht="11.25">
      <c r="J581" s="14"/>
    </row>
    <row r="582" ht="11.25">
      <c r="J582" s="14"/>
    </row>
    <row r="583" ht="11.25">
      <c r="J583" s="14"/>
    </row>
    <row r="584" ht="11.25">
      <c r="J584" s="14"/>
    </row>
    <row r="585" ht="11.25">
      <c r="J585" s="14"/>
    </row>
    <row r="586" ht="11.25">
      <c r="J586" s="14"/>
    </row>
    <row r="587" ht="11.25">
      <c r="J587" s="14"/>
    </row>
    <row r="588" ht="11.25">
      <c r="J588" s="14"/>
    </row>
    <row r="589" ht="11.25">
      <c r="J589" s="14"/>
    </row>
    <row r="590" ht="11.25">
      <c r="J590" s="14"/>
    </row>
    <row r="591" ht="11.25">
      <c r="J591" s="14"/>
    </row>
    <row r="592" ht="11.25">
      <c r="J592" s="14"/>
    </row>
    <row r="593" ht="11.25">
      <c r="J593" s="14"/>
    </row>
    <row r="594" ht="11.25">
      <c r="J594" s="14"/>
    </row>
    <row r="595" ht="11.25">
      <c r="J595" s="14"/>
    </row>
    <row r="596" ht="11.25">
      <c r="J596" s="14"/>
    </row>
    <row r="597" ht="11.25">
      <c r="J597" s="14"/>
    </row>
    <row r="598" ht="11.25">
      <c r="J598" s="14"/>
    </row>
    <row r="599" ht="11.25">
      <c r="J599" s="14"/>
    </row>
    <row r="600" ht="11.25">
      <c r="J600" s="14"/>
    </row>
    <row r="601" ht="11.25">
      <c r="J601" s="14"/>
    </row>
    <row r="602" ht="11.25">
      <c r="J602" s="14"/>
    </row>
    <row r="603" ht="11.25">
      <c r="J603" s="14"/>
    </row>
    <row r="604" ht="11.25">
      <c r="J604" s="14"/>
    </row>
    <row r="605" ht="11.25">
      <c r="J605" s="14"/>
    </row>
    <row r="606" ht="11.25">
      <c r="J606" s="14"/>
    </row>
    <row r="607" ht="11.25">
      <c r="J607" s="14"/>
    </row>
    <row r="608" ht="11.25">
      <c r="J608" s="14"/>
    </row>
    <row r="609" ht="11.25">
      <c r="J609" s="14"/>
    </row>
    <row r="610" ht="11.25">
      <c r="J610" s="14"/>
    </row>
    <row r="611" ht="11.25">
      <c r="J611" s="14"/>
    </row>
    <row r="612" ht="11.25">
      <c r="J612" s="14"/>
    </row>
    <row r="613" ht="11.25">
      <c r="J613" s="14"/>
    </row>
    <row r="614" ht="11.25">
      <c r="J614" s="14"/>
    </row>
    <row r="615" ht="11.25">
      <c r="J615" s="14"/>
    </row>
    <row r="616" ht="11.25">
      <c r="J616" s="14"/>
    </row>
    <row r="617" ht="11.25">
      <c r="J617" s="14"/>
    </row>
    <row r="618" ht="11.25">
      <c r="J618" s="14"/>
    </row>
    <row r="619" ht="11.25">
      <c r="J619" s="14"/>
    </row>
    <row r="620" ht="11.25">
      <c r="J620" s="14"/>
    </row>
    <row r="621" ht="11.25">
      <c r="J621" s="14"/>
    </row>
    <row r="622" ht="11.25">
      <c r="J622" s="14"/>
    </row>
    <row r="623" ht="11.25">
      <c r="J623" s="14"/>
    </row>
    <row r="624" ht="11.25">
      <c r="J624" s="14"/>
    </row>
    <row r="625" ht="11.25">
      <c r="J625" s="14"/>
    </row>
    <row r="626" ht="11.25">
      <c r="J626" s="14"/>
    </row>
    <row r="627" ht="11.25">
      <c r="J627" s="14"/>
    </row>
    <row r="628" ht="11.25">
      <c r="J628" s="14"/>
    </row>
    <row r="629" ht="11.25">
      <c r="J629" s="14"/>
    </row>
    <row r="630" ht="11.25">
      <c r="J630" s="14"/>
    </row>
    <row r="631" ht="11.25">
      <c r="J631" s="14"/>
    </row>
    <row r="632" ht="11.25">
      <c r="J632" s="14"/>
    </row>
    <row r="633" ht="11.25">
      <c r="J633" s="14"/>
    </row>
    <row r="634" ht="11.25">
      <c r="J634" s="14"/>
    </row>
    <row r="635" ht="11.25">
      <c r="J635" s="14"/>
    </row>
    <row r="636" ht="11.25">
      <c r="J636" s="14"/>
    </row>
    <row r="637" ht="11.25">
      <c r="J637" s="14"/>
    </row>
    <row r="638" ht="11.25">
      <c r="J638" s="14"/>
    </row>
    <row r="639" ht="11.25">
      <c r="J639" s="14"/>
    </row>
    <row r="640" ht="11.25">
      <c r="J640" s="14"/>
    </row>
    <row r="641" ht="11.25">
      <c r="J641" s="14"/>
    </row>
    <row r="642" ht="11.25">
      <c r="J642" s="14"/>
    </row>
    <row r="643" ht="11.25">
      <c r="J643" s="14"/>
    </row>
    <row r="644" ht="11.25">
      <c r="J644" s="14"/>
    </row>
    <row r="645" ht="11.25">
      <c r="J645" s="14"/>
    </row>
    <row r="646" ht="11.25">
      <c r="J646" s="14"/>
    </row>
    <row r="647" ht="11.25">
      <c r="J647" s="14"/>
    </row>
    <row r="648" ht="11.25">
      <c r="J648" s="14"/>
    </row>
    <row r="649" ht="11.25">
      <c r="J649" s="14"/>
    </row>
    <row r="650" ht="11.25">
      <c r="J650" s="14"/>
    </row>
    <row r="651" ht="11.25">
      <c r="J651" s="14"/>
    </row>
    <row r="652" ht="11.25">
      <c r="J652" s="14"/>
    </row>
    <row r="653" ht="11.25">
      <c r="J653" s="14"/>
    </row>
    <row r="654" ht="11.25">
      <c r="J654" s="14"/>
    </row>
    <row r="655" ht="11.25">
      <c r="J655" s="14"/>
    </row>
    <row r="656" ht="11.25">
      <c r="J656" s="14"/>
    </row>
    <row r="657" ht="11.25">
      <c r="J657" s="14"/>
    </row>
    <row r="658" ht="11.25">
      <c r="J658" s="14"/>
    </row>
    <row r="659" ht="11.25">
      <c r="J659" s="14"/>
    </row>
    <row r="660" ht="11.25">
      <c r="J660" s="14"/>
    </row>
    <row r="661" ht="11.25">
      <c r="J661" s="14"/>
    </row>
    <row r="662" ht="11.25">
      <c r="J662" s="14"/>
    </row>
    <row r="663" ht="11.25">
      <c r="J663" s="14"/>
    </row>
    <row r="664" ht="11.25">
      <c r="J664" s="14"/>
    </row>
    <row r="665" ht="11.25">
      <c r="J665" s="14"/>
    </row>
    <row r="666" ht="11.25">
      <c r="J666" s="14"/>
    </row>
    <row r="667" ht="11.25">
      <c r="J667" s="14"/>
    </row>
    <row r="668" ht="11.25">
      <c r="J668" s="14"/>
    </row>
    <row r="669" ht="11.25">
      <c r="J669" s="14"/>
    </row>
    <row r="670" ht="11.25">
      <c r="J670" s="14"/>
    </row>
    <row r="671" ht="11.25">
      <c r="J671" s="14"/>
    </row>
    <row r="672" ht="11.25">
      <c r="J672" s="14"/>
    </row>
    <row r="673" ht="11.25">
      <c r="J673" s="14"/>
    </row>
    <row r="674" ht="11.25">
      <c r="J674" s="14"/>
    </row>
    <row r="675" ht="11.25">
      <c r="J675" s="14"/>
    </row>
    <row r="676" ht="11.25">
      <c r="J676" s="14"/>
    </row>
    <row r="677" ht="11.25">
      <c r="J677" s="14"/>
    </row>
    <row r="678" ht="11.25">
      <c r="J678" s="14"/>
    </row>
    <row r="679" ht="11.25">
      <c r="J679" s="14"/>
    </row>
    <row r="680" ht="11.25">
      <c r="J680" s="14"/>
    </row>
    <row r="681" ht="11.25">
      <c r="J681" s="14"/>
    </row>
    <row r="682" ht="11.25">
      <c r="J682" s="14"/>
    </row>
    <row r="683" ht="11.25">
      <c r="J683" s="14"/>
    </row>
    <row r="684" ht="11.25">
      <c r="J684" s="14"/>
    </row>
    <row r="685" ht="11.25">
      <c r="J685" s="14"/>
    </row>
    <row r="686" ht="11.25">
      <c r="J686" s="14"/>
    </row>
    <row r="687" ht="11.25">
      <c r="J687" s="14"/>
    </row>
    <row r="688" ht="11.25">
      <c r="J688" s="14"/>
    </row>
    <row r="689" ht="11.25">
      <c r="J689" s="14"/>
    </row>
    <row r="690" ht="11.25">
      <c r="J690" s="14"/>
    </row>
    <row r="691" ht="11.25">
      <c r="J691" s="14"/>
    </row>
    <row r="692" ht="11.25">
      <c r="J692" s="14"/>
    </row>
    <row r="693" ht="11.25">
      <c r="J693" s="14"/>
    </row>
    <row r="694" ht="11.25">
      <c r="J694" s="14"/>
    </row>
    <row r="695" ht="11.25">
      <c r="J695" s="14"/>
    </row>
    <row r="696" ht="11.25">
      <c r="J696" s="14"/>
    </row>
    <row r="697" ht="11.25">
      <c r="J697" s="14"/>
    </row>
    <row r="698" ht="11.25">
      <c r="J698" s="14"/>
    </row>
    <row r="699" ht="11.25">
      <c r="J699" s="14"/>
    </row>
    <row r="700" ht="11.25">
      <c r="J700" s="14"/>
    </row>
    <row r="701" ht="11.25">
      <c r="J701" s="14"/>
    </row>
    <row r="702" ht="11.25">
      <c r="J702" s="14"/>
    </row>
    <row r="703" ht="11.25">
      <c r="J703" s="14"/>
    </row>
    <row r="704" ht="11.25">
      <c r="J704" s="14"/>
    </row>
    <row r="705" ht="11.25">
      <c r="J705" s="14"/>
    </row>
    <row r="706" ht="11.25">
      <c r="J706" s="14"/>
    </row>
    <row r="707" ht="11.25">
      <c r="J707" s="14"/>
    </row>
    <row r="708" ht="11.25">
      <c r="J708" s="14"/>
    </row>
    <row r="709" ht="11.25">
      <c r="J709" s="14"/>
    </row>
    <row r="710" ht="11.25">
      <c r="J710" s="14"/>
    </row>
    <row r="711" ht="11.25">
      <c r="J711" s="14"/>
    </row>
    <row r="712" ht="11.25">
      <c r="J712" s="14"/>
    </row>
    <row r="713" ht="11.25">
      <c r="J713" s="14"/>
    </row>
    <row r="714" ht="11.25">
      <c r="J714" s="14"/>
    </row>
    <row r="715" ht="11.25">
      <c r="J715" s="14"/>
    </row>
    <row r="716" ht="11.25">
      <c r="J716" s="14"/>
    </row>
    <row r="717" ht="11.25">
      <c r="J717" s="14"/>
    </row>
    <row r="718" ht="11.25">
      <c r="J718" s="14"/>
    </row>
    <row r="719" ht="11.25">
      <c r="J719" s="14"/>
    </row>
    <row r="720" ht="11.25">
      <c r="J720" s="14"/>
    </row>
    <row r="721" ht="11.25">
      <c r="J721" s="14"/>
    </row>
    <row r="722" ht="11.25">
      <c r="J722" s="14"/>
    </row>
    <row r="723" ht="11.25">
      <c r="J723" s="14"/>
    </row>
    <row r="724" ht="11.25">
      <c r="J724" s="14"/>
    </row>
    <row r="725" ht="11.25">
      <c r="J725" s="14"/>
    </row>
    <row r="726" ht="11.25">
      <c r="J726" s="14"/>
    </row>
    <row r="727" ht="11.25">
      <c r="J727" s="14"/>
    </row>
    <row r="728" ht="11.25">
      <c r="J728" s="14"/>
    </row>
    <row r="729" ht="11.25">
      <c r="J729" s="14"/>
    </row>
    <row r="730" ht="11.25">
      <c r="J730" s="14"/>
    </row>
    <row r="731" ht="11.25">
      <c r="J731" s="14"/>
    </row>
    <row r="732" ht="11.25">
      <c r="J732" s="14"/>
    </row>
    <row r="733" ht="11.25">
      <c r="J733" s="14"/>
    </row>
    <row r="734" ht="11.25">
      <c r="J734" s="14"/>
    </row>
    <row r="735" ht="11.25">
      <c r="J735" s="14"/>
    </row>
    <row r="736" ht="11.25">
      <c r="J736" s="14"/>
    </row>
    <row r="737" ht="11.25">
      <c r="J737" s="14"/>
    </row>
    <row r="738" ht="11.25">
      <c r="J738" s="14"/>
    </row>
    <row r="739" ht="11.25">
      <c r="J739" s="14"/>
    </row>
    <row r="740" ht="11.25">
      <c r="J740" s="14"/>
    </row>
    <row r="741" ht="11.25">
      <c r="J741" s="14"/>
    </row>
    <row r="742" ht="11.25">
      <c r="J742" s="14"/>
    </row>
    <row r="743" ht="11.25">
      <c r="J743" s="14"/>
    </row>
    <row r="744" ht="11.25">
      <c r="J744" s="14"/>
    </row>
    <row r="745" ht="11.25">
      <c r="J745" s="14"/>
    </row>
    <row r="746" ht="11.25">
      <c r="J746" s="14"/>
    </row>
    <row r="747" ht="11.25">
      <c r="J747" s="14"/>
    </row>
    <row r="748" ht="11.25">
      <c r="J748" s="14"/>
    </row>
    <row r="749" ht="11.25">
      <c r="J749" s="14"/>
    </row>
    <row r="750" ht="11.25">
      <c r="J750" s="14"/>
    </row>
    <row r="751" ht="11.25">
      <c r="J751" s="14"/>
    </row>
    <row r="752" ht="11.25">
      <c r="J752" s="14"/>
    </row>
    <row r="753" ht="11.25">
      <c r="J753" s="14"/>
    </row>
    <row r="754" ht="11.25">
      <c r="J754" s="14"/>
    </row>
    <row r="755" ht="11.25">
      <c r="J755" s="14"/>
    </row>
    <row r="756" ht="11.25">
      <c r="J756" s="14"/>
    </row>
    <row r="757" ht="11.25">
      <c r="J757" s="14"/>
    </row>
    <row r="758" ht="11.25">
      <c r="J758" s="14"/>
    </row>
    <row r="759" ht="11.25">
      <c r="J759" s="14"/>
    </row>
    <row r="760" ht="11.25">
      <c r="J760" s="14"/>
    </row>
    <row r="761" ht="11.25">
      <c r="J761" s="14"/>
    </row>
    <row r="762" ht="11.25">
      <c r="J762" s="14"/>
    </row>
    <row r="763" ht="11.25">
      <c r="J763" s="14"/>
    </row>
    <row r="764" ht="11.25">
      <c r="J764" s="14"/>
    </row>
    <row r="765" ht="11.25">
      <c r="J765" s="14"/>
    </row>
    <row r="766" ht="11.25">
      <c r="J766" s="14"/>
    </row>
    <row r="767" ht="11.25">
      <c r="J767" s="14"/>
    </row>
    <row r="768" ht="11.25">
      <c r="J768" s="14"/>
    </row>
    <row r="769" ht="11.25">
      <c r="J769" s="14"/>
    </row>
    <row r="770" ht="11.25">
      <c r="J770" s="14"/>
    </row>
    <row r="771" ht="11.25">
      <c r="J771" s="14"/>
    </row>
    <row r="772" ht="11.25">
      <c r="J772" s="14"/>
    </row>
    <row r="773" ht="11.25">
      <c r="J773" s="14"/>
    </row>
    <row r="774" ht="11.25">
      <c r="J774" s="14"/>
    </row>
    <row r="775" ht="11.25">
      <c r="J775" s="14"/>
    </row>
    <row r="776" ht="11.25">
      <c r="J776" s="14"/>
    </row>
    <row r="777" ht="11.25">
      <c r="J777" s="14"/>
    </row>
    <row r="778" ht="11.25">
      <c r="J778" s="14"/>
    </row>
    <row r="779" ht="11.25">
      <c r="J779" s="14"/>
    </row>
    <row r="780" ht="11.25">
      <c r="J780" s="14"/>
    </row>
    <row r="781" ht="11.25">
      <c r="J781" s="14"/>
    </row>
    <row r="782" ht="11.25">
      <c r="J782" s="14"/>
    </row>
    <row r="783" ht="11.25">
      <c r="J783" s="14"/>
    </row>
    <row r="784" ht="11.25">
      <c r="J784" s="14"/>
    </row>
    <row r="785" ht="11.25">
      <c r="J785" s="14"/>
    </row>
    <row r="786" ht="11.25">
      <c r="J786" s="14"/>
    </row>
    <row r="787" ht="11.25">
      <c r="J787" s="14"/>
    </row>
    <row r="788" ht="11.25">
      <c r="J788" s="14"/>
    </row>
    <row r="789" ht="11.25">
      <c r="J789" s="14"/>
    </row>
    <row r="790" ht="11.25">
      <c r="J790" s="14"/>
    </row>
    <row r="791" ht="11.25">
      <c r="J791" s="14"/>
    </row>
    <row r="792" ht="11.25">
      <c r="J792" s="14"/>
    </row>
    <row r="793" ht="11.25">
      <c r="J793" s="14"/>
    </row>
    <row r="794" ht="11.25">
      <c r="J794" s="14"/>
    </row>
    <row r="795" ht="11.25">
      <c r="J795" s="14"/>
    </row>
    <row r="796" ht="11.25">
      <c r="J796" s="14"/>
    </row>
    <row r="797" ht="11.25">
      <c r="J797" s="14"/>
    </row>
    <row r="798" ht="11.25">
      <c r="J798" s="14"/>
    </row>
    <row r="799" ht="11.25">
      <c r="J799" s="14"/>
    </row>
    <row r="800" ht="11.25">
      <c r="J800" s="14"/>
    </row>
    <row r="801" ht="11.25">
      <c r="J801" s="14"/>
    </row>
    <row r="802" ht="11.25">
      <c r="J802" s="14"/>
    </row>
    <row r="803" ht="11.25">
      <c r="J803" s="14"/>
    </row>
    <row r="804" ht="11.25">
      <c r="J804" s="14"/>
    </row>
    <row r="805" ht="11.25">
      <c r="J805" s="14"/>
    </row>
    <row r="806" ht="11.25">
      <c r="J806" s="14"/>
    </row>
    <row r="807" ht="11.25">
      <c r="J807" s="14"/>
    </row>
    <row r="808" ht="11.25">
      <c r="J808" s="14"/>
    </row>
    <row r="809" ht="11.25">
      <c r="J809" s="14"/>
    </row>
    <row r="810" ht="11.25">
      <c r="J810" s="14"/>
    </row>
    <row r="811" ht="11.25">
      <c r="J811" s="14"/>
    </row>
    <row r="812" ht="11.25">
      <c r="J812" s="14"/>
    </row>
    <row r="813" ht="11.25">
      <c r="J813" s="14"/>
    </row>
    <row r="814" ht="11.25">
      <c r="J814" s="14"/>
    </row>
    <row r="815" ht="11.25">
      <c r="J815" s="14"/>
    </row>
    <row r="816" ht="11.25">
      <c r="J816" s="14"/>
    </row>
    <row r="817" ht="11.25">
      <c r="J817" s="14"/>
    </row>
    <row r="818" ht="11.25">
      <c r="J818" s="14"/>
    </row>
    <row r="819" ht="11.25">
      <c r="J819" s="14"/>
    </row>
    <row r="820" ht="11.25">
      <c r="J820" s="14"/>
    </row>
    <row r="821" ht="11.25">
      <c r="J821" s="14"/>
    </row>
    <row r="822" ht="11.25">
      <c r="J822" s="14"/>
    </row>
    <row r="823" ht="11.25">
      <c r="J823" s="14"/>
    </row>
    <row r="824" ht="11.25">
      <c r="J824" s="14"/>
    </row>
    <row r="825" ht="11.25">
      <c r="J825" s="14"/>
    </row>
    <row r="826" ht="11.25">
      <c r="J826" s="14"/>
    </row>
    <row r="827" ht="11.25">
      <c r="J827" s="14"/>
    </row>
    <row r="828" ht="11.25">
      <c r="J828" s="14"/>
    </row>
    <row r="829" ht="11.25">
      <c r="J829" s="14"/>
    </row>
    <row r="830" ht="11.25">
      <c r="J830" s="14"/>
    </row>
    <row r="831" ht="11.25">
      <c r="J831" s="14"/>
    </row>
    <row r="832" ht="11.25">
      <c r="J832" s="14"/>
    </row>
    <row r="833" ht="11.25">
      <c r="J833" s="14"/>
    </row>
    <row r="834" ht="11.25">
      <c r="J834" s="14"/>
    </row>
    <row r="835" ht="11.25">
      <c r="J835" s="14"/>
    </row>
    <row r="836" ht="11.25">
      <c r="J836" s="14"/>
    </row>
    <row r="837" ht="11.25">
      <c r="J837" s="14"/>
    </row>
    <row r="838" ht="11.25">
      <c r="J838" s="14"/>
    </row>
    <row r="839" ht="11.25">
      <c r="J839" s="14"/>
    </row>
    <row r="840" ht="11.25">
      <c r="J840" s="14"/>
    </row>
    <row r="841" ht="11.25">
      <c r="J841" s="14"/>
    </row>
    <row r="842" ht="11.25">
      <c r="J842" s="14"/>
    </row>
    <row r="843" ht="11.25">
      <c r="J843" s="14"/>
    </row>
    <row r="844" ht="11.25">
      <c r="J844" s="14"/>
    </row>
    <row r="845" ht="11.25">
      <c r="J845" s="14"/>
    </row>
    <row r="846" ht="11.25">
      <c r="J846" s="14"/>
    </row>
    <row r="847" ht="11.25">
      <c r="J847" s="14"/>
    </row>
    <row r="848" ht="11.25">
      <c r="J848" s="14"/>
    </row>
    <row r="849" ht="11.25">
      <c r="J849" s="14"/>
    </row>
    <row r="850" ht="11.25">
      <c r="J850" s="14"/>
    </row>
    <row r="851" ht="11.25">
      <c r="J851" s="14"/>
    </row>
    <row r="852" ht="11.25">
      <c r="J852" s="14"/>
    </row>
    <row r="853" ht="11.25">
      <c r="J853" s="14"/>
    </row>
    <row r="854" ht="11.25">
      <c r="J854" s="14"/>
    </row>
    <row r="855" ht="11.25">
      <c r="J855" s="14"/>
    </row>
    <row r="856" ht="11.25">
      <c r="J856" s="14"/>
    </row>
    <row r="857" ht="11.25">
      <c r="J857" s="14"/>
    </row>
    <row r="858" ht="11.25">
      <c r="J858" s="14"/>
    </row>
    <row r="859" ht="11.25">
      <c r="J859" s="14"/>
    </row>
    <row r="860" ht="11.25">
      <c r="J860" s="14"/>
    </row>
    <row r="861" ht="11.25">
      <c r="J861" s="14"/>
    </row>
    <row r="862" ht="11.25">
      <c r="J862" s="14"/>
    </row>
    <row r="863" ht="11.25">
      <c r="J863" s="14"/>
    </row>
    <row r="864" ht="11.25">
      <c r="J864" s="14"/>
    </row>
    <row r="865" ht="11.25">
      <c r="J865" s="14"/>
    </row>
    <row r="866" ht="11.25">
      <c r="J866" s="14"/>
    </row>
    <row r="867" ht="11.25">
      <c r="J867" s="14"/>
    </row>
    <row r="868" ht="11.25">
      <c r="J868" s="14"/>
    </row>
    <row r="869" ht="11.25">
      <c r="J869" s="14"/>
    </row>
    <row r="870" ht="11.25">
      <c r="J870" s="14"/>
    </row>
    <row r="871" ht="11.25">
      <c r="J871" s="14"/>
    </row>
    <row r="872" ht="11.25">
      <c r="J872" s="14"/>
    </row>
    <row r="873" ht="11.25">
      <c r="J873" s="14"/>
    </row>
    <row r="874" ht="11.25">
      <c r="J874" s="14"/>
    </row>
    <row r="875" ht="11.25">
      <c r="J875" s="14"/>
    </row>
    <row r="876" ht="11.25">
      <c r="J876" s="14"/>
    </row>
    <row r="877" ht="11.25">
      <c r="J877" s="14"/>
    </row>
    <row r="878" ht="11.25">
      <c r="J878" s="14"/>
    </row>
    <row r="879" ht="11.25">
      <c r="J879" s="14"/>
    </row>
    <row r="880" ht="11.25">
      <c r="J880" s="14"/>
    </row>
    <row r="881" ht="11.25">
      <c r="J881" s="14"/>
    </row>
    <row r="882" ht="11.25">
      <c r="J882" s="14"/>
    </row>
    <row r="883" ht="11.25">
      <c r="J883" s="14"/>
    </row>
    <row r="884" ht="11.25">
      <c r="J884" s="14"/>
    </row>
    <row r="885" ht="11.25">
      <c r="J885" s="14"/>
    </row>
    <row r="886" ht="11.25">
      <c r="J886" s="14"/>
    </row>
    <row r="887" ht="11.25">
      <c r="J887" s="14"/>
    </row>
    <row r="888" ht="11.25">
      <c r="J888" s="14"/>
    </row>
    <row r="889" ht="11.25">
      <c r="J889" s="14"/>
    </row>
    <row r="890" ht="11.25">
      <c r="J890" s="14"/>
    </row>
    <row r="891" ht="11.25">
      <c r="J891" s="14"/>
    </row>
    <row r="892" ht="11.25">
      <c r="J892" s="14"/>
    </row>
    <row r="893" ht="11.25">
      <c r="J893" s="14"/>
    </row>
    <row r="894" ht="11.25">
      <c r="J894" s="14"/>
    </row>
    <row r="895" ht="11.25">
      <c r="J895" s="14"/>
    </row>
    <row r="896" ht="11.25">
      <c r="J896" s="14"/>
    </row>
    <row r="897" ht="11.25">
      <c r="J897" s="14"/>
    </row>
    <row r="898" ht="11.25">
      <c r="J898" s="14"/>
    </row>
    <row r="899" ht="11.25">
      <c r="J899" s="14"/>
    </row>
    <row r="900" ht="11.25">
      <c r="J900" s="14"/>
    </row>
    <row r="901" ht="11.25">
      <c r="J901" s="14"/>
    </row>
    <row r="902" ht="11.25">
      <c r="J902" s="14"/>
    </row>
    <row r="903" ht="11.25">
      <c r="J903" s="14"/>
    </row>
    <row r="904" ht="11.25">
      <c r="J904" s="14"/>
    </row>
    <row r="905" ht="11.25">
      <c r="J905" s="14"/>
    </row>
    <row r="906" ht="11.25">
      <c r="J906" s="14"/>
    </row>
    <row r="907" ht="11.25">
      <c r="J907" s="14"/>
    </row>
    <row r="908" ht="11.25">
      <c r="J908" s="14"/>
    </row>
    <row r="909" ht="11.25">
      <c r="J909" s="14"/>
    </row>
    <row r="910" ht="11.25">
      <c r="J910" s="14"/>
    </row>
    <row r="911" ht="11.25">
      <c r="J911" s="14"/>
    </row>
    <row r="912" ht="11.25">
      <c r="J912" s="14"/>
    </row>
    <row r="913" ht="11.25">
      <c r="J913" s="14"/>
    </row>
    <row r="914" ht="11.25">
      <c r="J914" s="14"/>
    </row>
    <row r="915" ht="11.25">
      <c r="J915" s="14"/>
    </row>
    <row r="916" ht="11.25">
      <c r="J916" s="14"/>
    </row>
    <row r="917" ht="11.25">
      <c r="J917" s="14"/>
    </row>
    <row r="918" ht="11.25">
      <c r="J918" s="14"/>
    </row>
    <row r="919" ht="11.25">
      <c r="J919" s="14"/>
    </row>
    <row r="920" ht="11.25">
      <c r="J920" s="14"/>
    </row>
    <row r="921" ht="11.25">
      <c r="J921" s="14"/>
    </row>
    <row r="922" ht="11.25">
      <c r="J922" s="14"/>
    </row>
    <row r="923" ht="11.25">
      <c r="J923" s="14"/>
    </row>
    <row r="924" ht="11.25">
      <c r="J924" s="14"/>
    </row>
    <row r="925" ht="11.25">
      <c r="J925" s="14"/>
    </row>
    <row r="926" ht="11.25">
      <c r="J926" s="14"/>
    </row>
    <row r="927" ht="11.25">
      <c r="J927" s="14"/>
    </row>
    <row r="928" ht="11.25">
      <c r="J928" s="14"/>
    </row>
    <row r="929" ht="11.25">
      <c r="J929" s="14"/>
    </row>
    <row r="930" ht="11.25">
      <c r="J930" s="14"/>
    </row>
    <row r="931" ht="11.25">
      <c r="J931" s="14"/>
    </row>
    <row r="932" ht="11.25">
      <c r="J932" s="14"/>
    </row>
    <row r="933" ht="11.25">
      <c r="J933" s="14"/>
    </row>
    <row r="934" ht="11.25">
      <c r="J934" s="14"/>
    </row>
    <row r="935" ht="11.25">
      <c r="J935" s="14"/>
    </row>
    <row r="936" ht="11.25">
      <c r="J936" s="14"/>
    </row>
    <row r="937" ht="11.25">
      <c r="J937" s="14"/>
    </row>
    <row r="938" ht="11.25">
      <c r="J938" s="14"/>
    </row>
    <row r="939" ht="11.25">
      <c r="J939" s="14"/>
    </row>
    <row r="940" ht="11.25">
      <c r="J940" s="14"/>
    </row>
    <row r="941" ht="11.25">
      <c r="J941" s="14"/>
    </row>
    <row r="942" ht="11.25">
      <c r="J942" s="14"/>
    </row>
    <row r="943" ht="11.25">
      <c r="J943" s="14"/>
    </row>
    <row r="944" ht="11.25">
      <c r="J944" s="14"/>
    </row>
    <row r="945" ht="11.25">
      <c r="J945" s="14"/>
    </row>
    <row r="946" ht="11.25">
      <c r="J946" s="14"/>
    </row>
    <row r="947" ht="11.25">
      <c r="J947" s="14"/>
    </row>
    <row r="948" ht="11.25">
      <c r="J948" s="14"/>
    </row>
    <row r="949" ht="11.25">
      <c r="J949" s="14"/>
    </row>
    <row r="950" ht="11.25">
      <c r="J950" s="14"/>
    </row>
    <row r="951" ht="11.25">
      <c r="J951" s="14"/>
    </row>
    <row r="952" ht="11.25">
      <c r="J952" s="14"/>
    </row>
    <row r="953" ht="11.25">
      <c r="J953" s="14"/>
    </row>
    <row r="954" ht="11.25">
      <c r="J954" s="14"/>
    </row>
    <row r="955" ht="11.25">
      <c r="J955" s="14"/>
    </row>
    <row r="956" ht="11.25">
      <c r="J956" s="14"/>
    </row>
    <row r="957" ht="11.25">
      <c r="J957" s="14"/>
    </row>
    <row r="958" ht="11.25">
      <c r="J958" s="14"/>
    </row>
    <row r="959" ht="11.25">
      <c r="J959" s="14"/>
    </row>
    <row r="960" ht="11.25">
      <c r="J960" s="14"/>
    </row>
    <row r="961" ht="11.25">
      <c r="J961" s="14"/>
    </row>
    <row r="962" ht="11.25">
      <c r="J962" s="14"/>
    </row>
    <row r="963" ht="11.25">
      <c r="J963" s="14"/>
    </row>
    <row r="964" ht="11.25">
      <c r="J964" s="14"/>
    </row>
    <row r="965" ht="11.25">
      <c r="J965" s="14"/>
    </row>
    <row r="966" ht="11.25">
      <c r="J966" s="14"/>
    </row>
    <row r="967" ht="11.25">
      <c r="J967" s="14"/>
    </row>
    <row r="968" ht="11.25">
      <c r="J968" s="14"/>
    </row>
    <row r="969" ht="11.25">
      <c r="J969" s="14"/>
    </row>
    <row r="970" ht="11.25">
      <c r="J970" s="14"/>
    </row>
    <row r="971" ht="11.25">
      <c r="J971" s="14"/>
    </row>
    <row r="972" ht="11.25">
      <c r="J972" s="14"/>
    </row>
    <row r="973" ht="11.25">
      <c r="J973" s="14"/>
    </row>
    <row r="974" ht="11.25">
      <c r="J974" s="14"/>
    </row>
    <row r="975" ht="11.25">
      <c r="J975" s="14"/>
    </row>
    <row r="976" ht="11.25">
      <c r="J976" s="14"/>
    </row>
    <row r="977" ht="11.25">
      <c r="J977" s="14"/>
    </row>
    <row r="978" ht="11.25">
      <c r="J978" s="14"/>
    </row>
    <row r="979" ht="11.25">
      <c r="J979" s="14"/>
    </row>
    <row r="980" ht="11.25">
      <c r="J980" s="14"/>
    </row>
    <row r="981" ht="11.25">
      <c r="J981" s="14"/>
    </row>
    <row r="982" ht="11.25">
      <c r="J982" s="14"/>
    </row>
    <row r="983" ht="11.25">
      <c r="J983" s="14"/>
    </row>
    <row r="984" ht="11.25">
      <c r="J984" s="14"/>
    </row>
    <row r="985" ht="11.25">
      <c r="J985" s="14"/>
    </row>
    <row r="986" ht="11.25">
      <c r="J986" s="14"/>
    </row>
    <row r="987" ht="11.25">
      <c r="J987" s="14"/>
    </row>
    <row r="988" ht="11.25">
      <c r="J988" s="14"/>
    </row>
    <row r="989" ht="11.25">
      <c r="J989" s="14"/>
    </row>
    <row r="990" ht="11.25">
      <c r="J990" s="14"/>
    </row>
    <row r="991" ht="11.25">
      <c r="J991" s="14"/>
    </row>
    <row r="992" ht="11.25">
      <c r="J992" s="14"/>
    </row>
    <row r="993" ht="11.25">
      <c r="J993" s="14"/>
    </row>
    <row r="994" ht="11.25">
      <c r="J994" s="14"/>
    </row>
    <row r="995" ht="11.25">
      <c r="J995" s="14"/>
    </row>
    <row r="996" ht="11.25">
      <c r="J996" s="14"/>
    </row>
    <row r="997" ht="11.25">
      <c r="J997" s="14"/>
    </row>
    <row r="998" ht="11.25">
      <c r="J998" s="14"/>
    </row>
    <row r="999" ht="11.25">
      <c r="J999" s="14"/>
    </row>
    <row r="1000" ht="11.25">
      <c r="J1000" s="14"/>
    </row>
    <row r="1001" ht="11.25">
      <c r="J1001" s="14"/>
    </row>
    <row r="1002" ht="11.25">
      <c r="J1002" s="14"/>
    </row>
    <row r="1003" ht="11.25">
      <c r="J1003" s="14"/>
    </row>
    <row r="1004" ht="11.25">
      <c r="J1004" s="14"/>
    </row>
    <row r="1005" ht="11.25">
      <c r="J1005" s="14"/>
    </row>
    <row r="1006" ht="11.25">
      <c r="J1006" s="14"/>
    </row>
    <row r="1007" ht="11.25">
      <c r="J1007" s="14"/>
    </row>
    <row r="1008" ht="11.25">
      <c r="J1008" s="14"/>
    </row>
    <row r="1009" ht="11.25">
      <c r="J1009" s="14"/>
    </row>
    <row r="1010" ht="11.25">
      <c r="J1010" s="14"/>
    </row>
    <row r="1011" ht="11.25">
      <c r="J1011" s="14"/>
    </row>
    <row r="1012" ht="11.25">
      <c r="J1012" s="14"/>
    </row>
    <row r="1013" ht="11.25">
      <c r="J1013" s="14"/>
    </row>
    <row r="1014" ht="11.25">
      <c r="J1014" s="14"/>
    </row>
    <row r="1015" ht="11.25">
      <c r="J1015" s="14"/>
    </row>
    <row r="1016" ht="11.25">
      <c r="J1016" s="14"/>
    </row>
    <row r="1017" ht="11.25">
      <c r="J1017" s="14"/>
    </row>
    <row r="1018" ht="11.25">
      <c r="J1018" s="14"/>
    </row>
    <row r="1019" ht="11.25">
      <c r="J1019" s="14"/>
    </row>
    <row r="1020" ht="11.25">
      <c r="J1020" s="14"/>
    </row>
    <row r="1021" ht="11.25">
      <c r="J1021" s="14"/>
    </row>
    <row r="1022" ht="11.25">
      <c r="J1022" s="14"/>
    </row>
    <row r="1023" ht="11.25">
      <c r="J1023" s="14"/>
    </row>
    <row r="1024" ht="11.25">
      <c r="J1024" s="14"/>
    </row>
    <row r="1025" ht="11.25">
      <c r="J1025" s="14"/>
    </row>
    <row r="1026" ht="11.25">
      <c r="J1026" s="14"/>
    </row>
    <row r="1027" ht="11.25">
      <c r="J1027" s="14"/>
    </row>
    <row r="1028" ht="11.25">
      <c r="J1028" s="14"/>
    </row>
    <row r="1029" ht="11.25">
      <c r="J1029" s="14"/>
    </row>
    <row r="1030" ht="11.25">
      <c r="J1030" s="14"/>
    </row>
    <row r="1031" ht="11.25">
      <c r="J1031" s="14"/>
    </row>
    <row r="1032" ht="11.25">
      <c r="J1032" s="14"/>
    </row>
    <row r="1033" ht="11.25">
      <c r="J1033" s="14"/>
    </row>
    <row r="1034" ht="11.25">
      <c r="J1034" s="14"/>
    </row>
    <row r="1035" ht="11.25">
      <c r="J1035" s="14"/>
    </row>
    <row r="1036" ht="11.25">
      <c r="J1036" s="14"/>
    </row>
    <row r="1037" ht="11.25">
      <c r="J1037" s="14"/>
    </row>
    <row r="1038" ht="11.25">
      <c r="J1038" s="14"/>
    </row>
    <row r="1039" ht="11.25">
      <c r="J1039" s="14"/>
    </row>
    <row r="1040" ht="11.25">
      <c r="J1040" s="14"/>
    </row>
    <row r="1041" ht="11.25">
      <c r="J1041" s="14"/>
    </row>
    <row r="1042" ht="11.25">
      <c r="J1042" s="14"/>
    </row>
    <row r="1043" ht="11.25">
      <c r="J1043" s="14"/>
    </row>
    <row r="1044" ht="11.25">
      <c r="J1044" s="14"/>
    </row>
    <row r="1045" ht="11.25">
      <c r="J1045" s="14"/>
    </row>
    <row r="1046" ht="11.25">
      <c r="J1046" s="14"/>
    </row>
    <row r="1047" ht="11.25">
      <c r="J1047" s="14"/>
    </row>
    <row r="1048" ht="11.25">
      <c r="J1048" s="14"/>
    </row>
    <row r="1049" ht="11.25">
      <c r="J1049" s="14"/>
    </row>
    <row r="1050" ht="11.25">
      <c r="J1050" s="14"/>
    </row>
    <row r="1051" ht="11.25">
      <c r="J1051" s="14"/>
    </row>
    <row r="1052" ht="11.25">
      <c r="J1052" s="14"/>
    </row>
    <row r="1053" ht="11.25">
      <c r="J1053" s="14"/>
    </row>
    <row r="1054" ht="11.25">
      <c r="J1054" s="14"/>
    </row>
    <row r="1055" ht="11.25">
      <c r="J1055" s="14"/>
    </row>
    <row r="1056" ht="11.25">
      <c r="J1056" s="14"/>
    </row>
    <row r="1057" ht="11.25">
      <c r="J1057" s="14"/>
    </row>
    <row r="1058" ht="11.25">
      <c r="J1058" s="14"/>
    </row>
    <row r="1059" ht="11.25">
      <c r="J1059" s="14"/>
    </row>
    <row r="1060" ht="11.25">
      <c r="J1060" s="14"/>
    </row>
    <row r="1061" ht="11.25">
      <c r="J1061" s="14"/>
    </row>
    <row r="1062" ht="11.25">
      <c r="J1062" s="14"/>
    </row>
    <row r="1063" ht="11.25">
      <c r="J1063" s="14"/>
    </row>
    <row r="1064" ht="11.25">
      <c r="J1064" s="14"/>
    </row>
    <row r="1065" ht="11.25">
      <c r="J1065" s="14"/>
    </row>
    <row r="1066" ht="11.25">
      <c r="J1066" s="14"/>
    </row>
    <row r="1067" ht="11.25">
      <c r="J1067" s="14"/>
    </row>
    <row r="1068" ht="11.25">
      <c r="J1068" s="14"/>
    </row>
    <row r="1069" ht="11.25">
      <c r="J1069" s="14"/>
    </row>
    <row r="1070" ht="11.25">
      <c r="J1070" s="14"/>
    </row>
    <row r="1071" ht="11.25">
      <c r="J1071" s="14"/>
    </row>
    <row r="1072" ht="11.25">
      <c r="J1072" s="14"/>
    </row>
    <row r="1073" ht="11.25">
      <c r="J1073" s="14"/>
    </row>
    <row r="1074" ht="11.25">
      <c r="J1074" s="14"/>
    </row>
    <row r="1075" ht="11.25">
      <c r="J1075" s="14"/>
    </row>
    <row r="1076" ht="11.25">
      <c r="J1076" s="14"/>
    </row>
    <row r="1077" ht="11.25">
      <c r="J1077" s="14"/>
    </row>
    <row r="1078" ht="11.25">
      <c r="J1078" s="14"/>
    </row>
    <row r="1079" ht="11.25">
      <c r="J1079" s="14"/>
    </row>
    <row r="1080" ht="11.25">
      <c r="J1080" s="14"/>
    </row>
    <row r="1081" ht="11.25">
      <c r="J1081" s="14"/>
    </row>
    <row r="1082" ht="11.25">
      <c r="J1082" s="14"/>
    </row>
    <row r="1083" ht="11.25">
      <c r="J1083" s="14"/>
    </row>
    <row r="1084" ht="11.25">
      <c r="J1084" s="14"/>
    </row>
    <row r="1085" ht="11.25">
      <c r="J1085" s="14"/>
    </row>
    <row r="1086" ht="11.25">
      <c r="J1086" s="14"/>
    </row>
    <row r="1087" ht="11.25">
      <c r="J1087" s="14"/>
    </row>
    <row r="1088" ht="11.25">
      <c r="J1088" s="14"/>
    </row>
    <row r="1089" ht="11.25">
      <c r="J1089" s="14"/>
    </row>
    <row r="1090" ht="11.25">
      <c r="J1090" s="14"/>
    </row>
    <row r="1091" ht="11.25">
      <c r="J1091" s="14"/>
    </row>
    <row r="1092" ht="11.25">
      <c r="J1092" s="14"/>
    </row>
    <row r="1093" ht="11.25">
      <c r="J1093" s="14"/>
    </row>
    <row r="1094" ht="11.25">
      <c r="J1094" s="14"/>
    </row>
    <row r="1095" ht="11.25">
      <c r="J1095" s="14"/>
    </row>
    <row r="1096" ht="11.25">
      <c r="J1096" s="14"/>
    </row>
    <row r="1097" ht="11.25">
      <c r="J1097" s="14"/>
    </row>
    <row r="1098" ht="11.25">
      <c r="J1098" s="14"/>
    </row>
    <row r="1099" ht="11.25">
      <c r="J1099" s="14"/>
    </row>
    <row r="1100" ht="11.25">
      <c r="J1100" s="14"/>
    </row>
    <row r="1101" ht="11.25">
      <c r="J1101" s="14"/>
    </row>
    <row r="1102" ht="11.25">
      <c r="J1102" s="14"/>
    </row>
    <row r="1103" ht="11.25">
      <c r="J1103" s="14"/>
    </row>
    <row r="1104" ht="11.25">
      <c r="J1104" s="14"/>
    </row>
    <row r="1105" ht="11.25">
      <c r="J1105" s="14"/>
    </row>
    <row r="1106" ht="11.25">
      <c r="J1106" s="14"/>
    </row>
    <row r="1107" ht="11.25">
      <c r="J1107" s="14"/>
    </row>
    <row r="1108" ht="11.25">
      <c r="J1108" s="14"/>
    </row>
    <row r="1109" ht="11.25">
      <c r="J1109" s="14"/>
    </row>
    <row r="1110" ht="11.25">
      <c r="J1110" s="14"/>
    </row>
    <row r="1111" ht="11.25">
      <c r="J1111" s="14"/>
    </row>
    <row r="1112" ht="11.25">
      <c r="J1112" s="14"/>
    </row>
    <row r="1113" ht="11.25">
      <c r="J1113" s="14"/>
    </row>
    <row r="1114" ht="11.25">
      <c r="J1114" s="14"/>
    </row>
    <row r="1115" ht="11.25">
      <c r="J1115" s="14"/>
    </row>
    <row r="1116" ht="11.25">
      <c r="J1116" s="14"/>
    </row>
    <row r="1117" ht="11.25">
      <c r="J1117" s="14"/>
    </row>
    <row r="1118" ht="11.25">
      <c r="J1118" s="14"/>
    </row>
    <row r="1119" ht="11.25">
      <c r="J1119" s="14"/>
    </row>
    <row r="1120" ht="11.25">
      <c r="J1120" s="14"/>
    </row>
    <row r="1121" ht="11.25">
      <c r="J1121" s="14"/>
    </row>
    <row r="1122" ht="11.25">
      <c r="J1122" s="14"/>
    </row>
    <row r="1123" ht="11.25">
      <c r="J1123" s="14"/>
    </row>
    <row r="1124" ht="11.25">
      <c r="J1124" s="14"/>
    </row>
    <row r="1125" ht="11.25">
      <c r="J1125" s="14"/>
    </row>
    <row r="1126" ht="11.25">
      <c r="J1126" s="14"/>
    </row>
    <row r="1127" ht="11.25">
      <c r="J1127" s="14"/>
    </row>
    <row r="1128" ht="11.25">
      <c r="J1128" s="14"/>
    </row>
    <row r="1129" ht="11.25">
      <c r="J1129" s="14"/>
    </row>
    <row r="1130" ht="11.25">
      <c r="J1130" s="14"/>
    </row>
    <row r="1131" ht="11.25">
      <c r="J1131" s="14"/>
    </row>
    <row r="1132" ht="11.25">
      <c r="J1132" s="14"/>
    </row>
    <row r="1133" ht="11.25">
      <c r="J1133" s="14"/>
    </row>
    <row r="1134" ht="11.25">
      <c r="J1134" s="14"/>
    </row>
    <row r="1135" ht="11.25">
      <c r="J1135" s="14"/>
    </row>
    <row r="1136" ht="11.25">
      <c r="J1136" s="14"/>
    </row>
    <row r="1137" ht="11.25">
      <c r="J1137" s="14"/>
    </row>
    <row r="1138" ht="11.25">
      <c r="J1138" s="14"/>
    </row>
    <row r="1139" ht="11.25">
      <c r="J1139" s="14"/>
    </row>
    <row r="1140" ht="11.25">
      <c r="J1140" s="14"/>
    </row>
    <row r="1141" ht="11.25">
      <c r="J1141" s="14"/>
    </row>
    <row r="1142" ht="11.25">
      <c r="J1142" s="14"/>
    </row>
    <row r="1143" ht="11.25">
      <c r="J1143" s="14"/>
    </row>
    <row r="1144" ht="11.25">
      <c r="J1144" s="14"/>
    </row>
    <row r="1145" ht="11.25">
      <c r="J1145" s="14"/>
    </row>
    <row r="1146" ht="11.25">
      <c r="J1146" s="14"/>
    </row>
    <row r="1147" ht="11.25">
      <c r="J1147" s="14"/>
    </row>
    <row r="1148" ht="11.25">
      <c r="J1148" s="14"/>
    </row>
    <row r="1149" ht="11.25">
      <c r="J1149" s="14"/>
    </row>
    <row r="1150" ht="11.25">
      <c r="J1150" s="14"/>
    </row>
    <row r="1151" ht="11.25">
      <c r="J1151" s="14"/>
    </row>
    <row r="1152" ht="11.25">
      <c r="J1152" s="14"/>
    </row>
    <row r="1153" ht="11.25">
      <c r="J1153" s="14"/>
    </row>
    <row r="1154" ht="11.25">
      <c r="J1154" s="14"/>
    </row>
    <row r="1155" ht="11.25">
      <c r="J1155" s="14"/>
    </row>
    <row r="1156" ht="11.25">
      <c r="J1156" s="14"/>
    </row>
    <row r="1157" ht="11.25">
      <c r="J1157" s="14"/>
    </row>
    <row r="1158" ht="11.25">
      <c r="J1158" s="14"/>
    </row>
    <row r="1159" ht="11.25">
      <c r="J1159" s="14"/>
    </row>
    <row r="1160" ht="11.25">
      <c r="J1160" s="14"/>
    </row>
    <row r="1161" ht="11.25">
      <c r="J1161" s="14"/>
    </row>
    <row r="1162" ht="11.25">
      <c r="J1162" s="14"/>
    </row>
    <row r="1163" ht="11.25">
      <c r="J1163" s="14"/>
    </row>
    <row r="1164" ht="11.25">
      <c r="J1164" s="14"/>
    </row>
    <row r="1165" ht="11.25">
      <c r="J1165" s="14"/>
    </row>
    <row r="1166" ht="11.25">
      <c r="J1166" s="14"/>
    </row>
    <row r="1167" ht="11.25">
      <c r="J1167" s="14"/>
    </row>
    <row r="1168" ht="11.25">
      <c r="J1168" s="14"/>
    </row>
    <row r="1169" ht="11.25">
      <c r="J1169" s="14"/>
    </row>
    <row r="1170" ht="11.25">
      <c r="J1170" s="14"/>
    </row>
    <row r="1171" ht="11.25">
      <c r="J1171" s="14"/>
    </row>
    <row r="1172" ht="11.25">
      <c r="J1172" s="14"/>
    </row>
    <row r="1173" ht="11.25">
      <c r="J1173" s="14"/>
    </row>
    <row r="1174" ht="11.25">
      <c r="J1174" s="14"/>
    </row>
    <row r="1175" ht="11.25">
      <c r="J1175" s="14"/>
    </row>
    <row r="1176" ht="11.25">
      <c r="J1176" s="14"/>
    </row>
    <row r="1177" ht="11.25">
      <c r="J1177" s="14"/>
    </row>
    <row r="1178" ht="11.25">
      <c r="J1178" s="14"/>
    </row>
    <row r="1179" ht="11.25">
      <c r="J1179" s="14"/>
    </row>
    <row r="1180" ht="11.25">
      <c r="J1180" s="14"/>
    </row>
    <row r="1181" ht="11.25">
      <c r="J1181" s="14"/>
    </row>
    <row r="1182" ht="11.25">
      <c r="J1182" s="14"/>
    </row>
    <row r="1183" ht="11.25">
      <c r="J1183" s="14"/>
    </row>
    <row r="1184" ht="11.25">
      <c r="J1184" s="14"/>
    </row>
    <row r="1185" ht="11.25">
      <c r="J1185" s="14"/>
    </row>
    <row r="1186" ht="11.25">
      <c r="J1186" s="14"/>
    </row>
    <row r="1187" ht="11.25">
      <c r="J1187" s="14"/>
    </row>
    <row r="1188" ht="11.25">
      <c r="J1188" s="14"/>
    </row>
    <row r="1189" ht="11.25">
      <c r="J1189" s="14"/>
    </row>
    <row r="1190" ht="11.25">
      <c r="J1190" s="14"/>
    </row>
    <row r="1191" ht="11.25">
      <c r="J1191" s="14"/>
    </row>
    <row r="1192" ht="11.25">
      <c r="J1192" s="14"/>
    </row>
    <row r="1193" ht="11.25">
      <c r="J1193" s="14"/>
    </row>
    <row r="1194" ht="11.25">
      <c r="J1194" s="14"/>
    </row>
    <row r="1195" ht="11.25">
      <c r="J1195" s="14"/>
    </row>
    <row r="1196" ht="11.25">
      <c r="J1196" s="14"/>
    </row>
    <row r="1197" ht="11.25">
      <c r="J1197" s="14"/>
    </row>
    <row r="1198" ht="11.25">
      <c r="J1198" s="14"/>
    </row>
    <row r="1199" ht="11.25">
      <c r="J1199" s="14"/>
    </row>
    <row r="1200" ht="11.25">
      <c r="J1200" s="14"/>
    </row>
    <row r="1201" ht="11.25">
      <c r="J1201" s="14"/>
    </row>
    <row r="1202" ht="11.25">
      <c r="J1202" s="14"/>
    </row>
    <row r="1203" ht="11.25">
      <c r="J1203" s="14"/>
    </row>
    <row r="1204" ht="11.25">
      <c r="J1204" s="14"/>
    </row>
    <row r="1205" ht="11.25">
      <c r="J1205" s="14"/>
    </row>
    <row r="1206" ht="11.25">
      <c r="J1206" s="14"/>
    </row>
    <row r="1207" ht="11.25">
      <c r="J1207" s="14"/>
    </row>
    <row r="1208" ht="11.25">
      <c r="J1208" s="14"/>
    </row>
    <row r="1209" ht="11.25">
      <c r="J1209" s="14"/>
    </row>
    <row r="1210" ht="11.25">
      <c r="J1210" s="14"/>
    </row>
    <row r="1211" ht="11.25">
      <c r="J1211" s="14"/>
    </row>
    <row r="1212" ht="11.25">
      <c r="J1212" s="14"/>
    </row>
    <row r="1213" ht="11.25">
      <c r="J1213" s="14"/>
    </row>
    <row r="1214" ht="11.25">
      <c r="J1214" s="14"/>
    </row>
    <row r="1215" ht="11.25">
      <c r="J1215" s="14"/>
    </row>
    <row r="1216" ht="11.25">
      <c r="J1216" s="14"/>
    </row>
    <row r="1217" ht="11.25">
      <c r="J1217" s="14"/>
    </row>
    <row r="1218" ht="11.25">
      <c r="J1218" s="14"/>
    </row>
    <row r="1219" ht="11.25">
      <c r="J1219" s="14"/>
    </row>
    <row r="1220" ht="11.25">
      <c r="J1220" s="14"/>
    </row>
    <row r="1221" ht="11.25">
      <c r="J1221" s="14"/>
    </row>
    <row r="1222" ht="11.25">
      <c r="J1222" s="14"/>
    </row>
    <row r="1223" ht="11.25">
      <c r="J1223" s="14"/>
    </row>
    <row r="1224" ht="11.25">
      <c r="J1224" s="14"/>
    </row>
    <row r="1225" ht="11.25">
      <c r="J1225" s="14"/>
    </row>
    <row r="1226" ht="11.25">
      <c r="J1226" s="14"/>
    </row>
    <row r="1227" ht="11.25">
      <c r="J1227" s="14"/>
    </row>
    <row r="1228" ht="11.25">
      <c r="J1228" s="14"/>
    </row>
    <row r="1229" ht="11.25">
      <c r="J1229" s="14"/>
    </row>
    <row r="1230" ht="11.25">
      <c r="J1230" s="14"/>
    </row>
    <row r="1231" ht="11.25">
      <c r="J1231" s="14"/>
    </row>
    <row r="1232" ht="11.25">
      <c r="J1232" s="14"/>
    </row>
    <row r="1233" ht="11.25">
      <c r="J1233" s="14"/>
    </row>
    <row r="1234" ht="11.25">
      <c r="J1234" s="14"/>
    </row>
    <row r="1235" ht="11.25">
      <c r="J1235" s="14"/>
    </row>
    <row r="1236" ht="11.25">
      <c r="J1236" s="14"/>
    </row>
    <row r="1237" ht="11.25">
      <c r="J1237" s="14"/>
    </row>
    <row r="1238" ht="11.25">
      <c r="J1238" s="14"/>
    </row>
    <row r="1239" ht="11.25">
      <c r="J1239" s="14"/>
    </row>
    <row r="1240" ht="11.25">
      <c r="J1240" s="14"/>
    </row>
    <row r="1241" ht="11.25">
      <c r="J1241" s="14"/>
    </row>
    <row r="1242" ht="11.25">
      <c r="J1242" s="14"/>
    </row>
    <row r="1243" ht="11.25">
      <c r="J1243" s="14"/>
    </row>
    <row r="1244" ht="11.25">
      <c r="J1244" s="14"/>
    </row>
    <row r="1245" ht="11.25">
      <c r="J1245" s="14"/>
    </row>
    <row r="1246" ht="11.25">
      <c r="J1246" s="14"/>
    </row>
    <row r="1247" ht="11.25">
      <c r="J1247" s="14"/>
    </row>
    <row r="1248" ht="11.25">
      <c r="J1248" s="14"/>
    </row>
    <row r="1249" ht="11.25">
      <c r="J1249" s="14"/>
    </row>
    <row r="1250" ht="11.25">
      <c r="J1250" s="14"/>
    </row>
    <row r="1251" ht="11.25">
      <c r="J1251" s="14"/>
    </row>
    <row r="1252" ht="11.25">
      <c r="J1252" s="14"/>
    </row>
    <row r="1253" ht="11.25">
      <c r="J1253" s="14"/>
    </row>
    <row r="1254" ht="11.25">
      <c r="J1254" s="14"/>
    </row>
    <row r="1255" ht="11.25">
      <c r="J1255" s="14"/>
    </row>
    <row r="1256" ht="11.25">
      <c r="J1256" s="14"/>
    </row>
    <row r="1257" ht="11.25">
      <c r="J1257" s="14"/>
    </row>
    <row r="1258" ht="11.25">
      <c r="J1258" s="14"/>
    </row>
    <row r="1259" ht="11.25">
      <c r="J1259" s="14"/>
    </row>
    <row r="1260" ht="11.25">
      <c r="J1260" s="14"/>
    </row>
    <row r="1261" ht="11.25">
      <c r="J1261" s="14"/>
    </row>
    <row r="1262" ht="11.25">
      <c r="J1262" s="14"/>
    </row>
    <row r="1263" ht="11.25">
      <c r="J1263" s="14"/>
    </row>
    <row r="1264" ht="11.25">
      <c r="J1264" s="14"/>
    </row>
    <row r="1265" ht="11.25">
      <c r="J1265" s="14"/>
    </row>
    <row r="1266" ht="11.25">
      <c r="J1266" s="14"/>
    </row>
    <row r="1267" ht="11.25">
      <c r="J1267" s="14"/>
    </row>
    <row r="1268" ht="11.25">
      <c r="J1268" s="14"/>
    </row>
    <row r="1269" ht="11.25">
      <c r="J1269" s="14"/>
    </row>
    <row r="1270" ht="11.25">
      <c r="J1270" s="14"/>
    </row>
    <row r="1271" ht="11.25">
      <c r="J1271" s="14"/>
    </row>
    <row r="1272" ht="11.25">
      <c r="J1272" s="14"/>
    </row>
    <row r="1273" ht="11.25">
      <c r="J1273" s="14"/>
    </row>
    <row r="1274" ht="11.25">
      <c r="J1274" s="14"/>
    </row>
    <row r="1275" ht="11.25">
      <c r="J1275" s="14"/>
    </row>
    <row r="1276" ht="11.25">
      <c r="J1276" s="14"/>
    </row>
    <row r="1277" ht="11.25">
      <c r="J1277" s="14"/>
    </row>
    <row r="1278" ht="11.25">
      <c r="J1278" s="14"/>
    </row>
    <row r="1279" ht="11.25">
      <c r="J1279" s="14"/>
    </row>
    <row r="1280" ht="11.25">
      <c r="J1280" s="14"/>
    </row>
    <row r="1281" ht="11.25">
      <c r="J1281" s="14"/>
    </row>
    <row r="1282" ht="11.25">
      <c r="J1282" s="14"/>
    </row>
    <row r="1283" ht="11.25">
      <c r="J1283" s="14"/>
    </row>
    <row r="1284" ht="11.25">
      <c r="J1284" s="14"/>
    </row>
    <row r="1285" ht="11.25">
      <c r="J1285" s="14"/>
    </row>
    <row r="1286" ht="11.25">
      <c r="J1286" s="14"/>
    </row>
    <row r="1287" ht="11.25">
      <c r="J1287" s="14"/>
    </row>
    <row r="1288" ht="11.25">
      <c r="J1288" s="14"/>
    </row>
    <row r="1289" ht="11.25">
      <c r="J1289" s="14"/>
    </row>
    <row r="1290" ht="11.25">
      <c r="J1290" s="14"/>
    </row>
    <row r="1291" ht="11.25">
      <c r="J1291" s="14"/>
    </row>
    <row r="1292" ht="11.25">
      <c r="J1292" s="14"/>
    </row>
    <row r="1293" ht="11.25">
      <c r="J1293" s="14"/>
    </row>
    <row r="1294" ht="11.25">
      <c r="J1294" s="14"/>
    </row>
    <row r="1295" ht="11.25">
      <c r="J1295" s="14"/>
    </row>
    <row r="1296" ht="11.25">
      <c r="J1296" s="14"/>
    </row>
    <row r="1297" ht="11.25">
      <c r="J1297" s="14"/>
    </row>
    <row r="1298" ht="11.25">
      <c r="J1298" s="14"/>
    </row>
    <row r="1299" ht="11.25">
      <c r="J1299" s="14"/>
    </row>
    <row r="1300" ht="11.25">
      <c r="J1300" s="14"/>
    </row>
    <row r="1301" ht="11.25">
      <c r="J1301" s="14"/>
    </row>
    <row r="1302" ht="11.25">
      <c r="J1302" s="14"/>
    </row>
    <row r="1303" ht="11.25">
      <c r="J1303" s="14"/>
    </row>
    <row r="1304" ht="11.25">
      <c r="J1304" s="14"/>
    </row>
    <row r="1305" ht="11.25">
      <c r="J1305" s="14"/>
    </row>
    <row r="1306" ht="11.25">
      <c r="J1306" s="14"/>
    </row>
    <row r="1307" ht="11.25">
      <c r="J1307" s="14"/>
    </row>
    <row r="1308" ht="11.25">
      <c r="J1308" s="14"/>
    </row>
    <row r="1309" ht="11.25">
      <c r="J1309" s="14"/>
    </row>
    <row r="1310" ht="11.25">
      <c r="J1310" s="14"/>
    </row>
    <row r="1311" ht="11.25">
      <c r="J1311" s="14"/>
    </row>
    <row r="1312" ht="11.25">
      <c r="J1312" s="14"/>
    </row>
    <row r="1313" ht="11.25">
      <c r="J1313" s="14"/>
    </row>
    <row r="1314" ht="11.25">
      <c r="J1314" s="14"/>
    </row>
    <row r="1315" ht="11.25">
      <c r="J1315" s="14"/>
    </row>
    <row r="1316" ht="11.25">
      <c r="J1316" s="14"/>
    </row>
    <row r="1317" ht="11.25">
      <c r="J1317" s="14"/>
    </row>
    <row r="1318" ht="11.25">
      <c r="J1318" s="14"/>
    </row>
    <row r="1319" ht="11.25">
      <c r="J1319" s="14"/>
    </row>
    <row r="1320" ht="11.25">
      <c r="J1320" s="14"/>
    </row>
    <row r="1321" ht="11.25">
      <c r="J1321" s="14"/>
    </row>
    <row r="1322" ht="11.25">
      <c r="J1322" s="14"/>
    </row>
    <row r="1323" ht="11.25">
      <c r="J1323" s="14"/>
    </row>
    <row r="1324" ht="11.25">
      <c r="J1324" s="14"/>
    </row>
    <row r="1325" ht="11.25">
      <c r="J1325" s="14"/>
    </row>
    <row r="1326" ht="11.25">
      <c r="J1326" s="14"/>
    </row>
    <row r="1327" ht="11.25">
      <c r="J1327" s="14"/>
    </row>
    <row r="1328" ht="11.25">
      <c r="J1328" s="14"/>
    </row>
    <row r="1329" ht="11.25">
      <c r="J1329" s="14"/>
    </row>
    <row r="1330" ht="11.25">
      <c r="J1330" s="14"/>
    </row>
    <row r="1331" ht="11.25">
      <c r="J1331" s="14"/>
    </row>
    <row r="1332" ht="11.25">
      <c r="J1332" s="14"/>
    </row>
    <row r="1333" ht="11.25">
      <c r="J1333" s="14"/>
    </row>
    <row r="1334" ht="11.25">
      <c r="J1334" s="14"/>
    </row>
    <row r="1335" ht="11.25">
      <c r="J1335" s="14"/>
    </row>
    <row r="1336" ht="11.25">
      <c r="J1336" s="14"/>
    </row>
    <row r="1337" ht="11.25">
      <c r="J1337" s="14"/>
    </row>
    <row r="1338" ht="11.25">
      <c r="J1338" s="14"/>
    </row>
    <row r="1339" ht="11.25">
      <c r="J1339" s="14"/>
    </row>
    <row r="1340" ht="11.25">
      <c r="J1340" s="14"/>
    </row>
    <row r="1341" ht="11.25">
      <c r="J1341" s="14"/>
    </row>
    <row r="1342" ht="11.25">
      <c r="J1342" s="14"/>
    </row>
    <row r="1343" ht="11.25">
      <c r="J1343" s="14"/>
    </row>
    <row r="1344" ht="11.25">
      <c r="J1344" s="14"/>
    </row>
    <row r="1345" ht="11.25">
      <c r="J1345" s="14"/>
    </row>
    <row r="1346" ht="11.25">
      <c r="J1346" s="14"/>
    </row>
    <row r="1347" ht="11.25">
      <c r="J1347" s="14"/>
    </row>
    <row r="1348" ht="11.25">
      <c r="J1348" s="14"/>
    </row>
    <row r="1349" ht="11.25">
      <c r="J1349" s="14"/>
    </row>
    <row r="1350" ht="11.25">
      <c r="J1350" s="14"/>
    </row>
    <row r="1351" ht="11.25">
      <c r="J1351" s="14"/>
    </row>
    <row r="1352" ht="11.25">
      <c r="J1352" s="14"/>
    </row>
    <row r="1353" ht="11.25">
      <c r="J1353" s="14"/>
    </row>
    <row r="1354" ht="11.25">
      <c r="J1354" s="14"/>
    </row>
    <row r="1355" ht="11.25">
      <c r="J1355" s="14"/>
    </row>
    <row r="1356" ht="11.25">
      <c r="J1356" s="14"/>
    </row>
    <row r="1357" ht="11.25">
      <c r="J1357" s="14"/>
    </row>
    <row r="1358" ht="11.25">
      <c r="J1358" s="14"/>
    </row>
    <row r="1359" ht="11.25">
      <c r="J1359" s="14"/>
    </row>
    <row r="1360" ht="11.25">
      <c r="J1360" s="14"/>
    </row>
    <row r="1361" ht="11.25">
      <c r="J1361" s="14"/>
    </row>
    <row r="1362" ht="11.25">
      <c r="J1362" s="14"/>
    </row>
    <row r="1363" ht="11.25">
      <c r="J1363" s="14"/>
    </row>
    <row r="1364" ht="11.25">
      <c r="J1364" s="14"/>
    </row>
    <row r="1365" ht="11.25">
      <c r="J1365" s="14"/>
    </row>
    <row r="1366" ht="11.25">
      <c r="J1366" s="14"/>
    </row>
    <row r="1367" ht="11.25">
      <c r="J1367" s="14"/>
    </row>
    <row r="1368" ht="11.25">
      <c r="J1368" s="14"/>
    </row>
    <row r="1369" ht="11.25">
      <c r="J1369" s="14"/>
    </row>
    <row r="1370" ht="11.25">
      <c r="J1370" s="14"/>
    </row>
    <row r="1371" ht="11.25">
      <c r="J1371" s="14"/>
    </row>
    <row r="1372" ht="11.25">
      <c r="J1372" s="14"/>
    </row>
    <row r="1373" ht="11.25">
      <c r="J1373" s="14"/>
    </row>
    <row r="1374" ht="11.25">
      <c r="J1374" s="14"/>
    </row>
    <row r="1375" ht="11.25">
      <c r="J1375" s="14"/>
    </row>
    <row r="1376" ht="11.25">
      <c r="J1376" s="14"/>
    </row>
    <row r="1377" ht="11.25">
      <c r="J1377" s="14"/>
    </row>
    <row r="1378" ht="11.25">
      <c r="J1378" s="14"/>
    </row>
    <row r="1379" ht="11.25">
      <c r="J1379" s="14"/>
    </row>
    <row r="1380" ht="11.25">
      <c r="J1380" s="14"/>
    </row>
    <row r="1381" ht="11.25">
      <c r="J1381" s="14"/>
    </row>
    <row r="1382" ht="11.25">
      <c r="J1382" s="14"/>
    </row>
    <row r="1383" ht="11.25">
      <c r="J1383" s="14"/>
    </row>
    <row r="1384" ht="11.25">
      <c r="J1384" s="14"/>
    </row>
    <row r="1385" ht="11.25">
      <c r="J1385" s="14"/>
    </row>
    <row r="1386" ht="11.25">
      <c r="J1386" s="14"/>
    </row>
    <row r="1387" ht="11.25">
      <c r="J1387" s="14"/>
    </row>
    <row r="1388" ht="11.25">
      <c r="J1388" s="14"/>
    </row>
    <row r="1389" ht="11.25">
      <c r="J1389" s="14"/>
    </row>
    <row r="1390" ht="11.25">
      <c r="J1390" s="14"/>
    </row>
    <row r="1391" ht="11.25">
      <c r="J1391" s="14"/>
    </row>
    <row r="1392" ht="11.25">
      <c r="J1392" s="14"/>
    </row>
    <row r="1393" ht="11.25">
      <c r="J1393" s="14"/>
    </row>
    <row r="1394" ht="11.25">
      <c r="J1394" s="14"/>
    </row>
    <row r="1395" ht="11.25">
      <c r="J1395" s="14"/>
    </row>
    <row r="1396" ht="11.25">
      <c r="J1396" s="14"/>
    </row>
    <row r="1397" ht="11.25">
      <c r="J1397" s="14"/>
    </row>
    <row r="1398" ht="11.25">
      <c r="J1398" s="14"/>
    </row>
    <row r="1399" ht="11.25">
      <c r="J1399" s="14"/>
    </row>
    <row r="1400" ht="11.25">
      <c r="J1400" s="14"/>
    </row>
    <row r="1401" ht="11.25">
      <c r="J1401" s="14"/>
    </row>
    <row r="1402" ht="11.25">
      <c r="J1402" s="14"/>
    </row>
    <row r="1403" ht="11.25">
      <c r="J1403" s="14"/>
    </row>
    <row r="1404" ht="11.25">
      <c r="J1404" s="14"/>
    </row>
    <row r="1405" ht="11.25">
      <c r="J1405" s="14"/>
    </row>
    <row r="1406" ht="11.25">
      <c r="J1406" s="14"/>
    </row>
    <row r="1407" ht="11.25">
      <c r="J1407" s="14"/>
    </row>
    <row r="1408" ht="11.25">
      <c r="J1408" s="14"/>
    </row>
    <row r="1409" ht="11.25">
      <c r="J1409" s="14"/>
    </row>
    <row r="1410" ht="11.25">
      <c r="J1410" s="14"/>
    </row>
    <row r="1411" ht="11.25">
      <c r="J1411" s="14"/>
    </row>
    <row r="1412" ht="11.25">
      <c r="J1412" s="14"/>
    </row>
    <row r="1413" ht="11.25">
      <c r="J1413" s="14"/>
    </row>
    <row r="1414" ht="11.25">
      <c r="J1414" s="14"/>
    </row>
    <row r="1415" ht="11.25">
      <c r="J1415" s="14"/>
    </row>
    <row r="1416" ht="11.25">
      <c r="J1416" s="14"/>
    </row>
    <row r="1417" ht="11.25">
      <c r="J1417" s="14"/>
    </row>
    <row r="1418" ht="11.25">
      <c r="J1418" s="14"/>
    </row>
    <row r="1419" ht="11.25">
      <c r="J1419" s="14"/>
    </row>
    <row r="1420" ht="11.25">
      <c r="J1420" s="14"/>
    </row>
    <row r="1421" ht="11.25">
      <c r="J1421" s="14"/>
    </row>
    <row r="1422" ht="11.25">
      <c r="J1422" s="14"/>
    </row>
    <row r="1423" ht="11.25">
      <c r="J1423" s="14"/>
    </row>
    <row r="1424" ht="11.25">
      <c r="J1424" s="14"/>
    </row>
    <row r="1425" ht="11.25">
      <c r="J1425" s="14"/>
    </row>
    <row r="1426" ht="11.25">
      <c r="J1426" s="14"/>
    </row>
    <row r="1427" ht="11.25">
      <c r="J1427" s="14"/>
    </row>
    <row r="1428" ht="11.25">
      <c r="J1428" s="14"/>
    </row>
    <row r="1429" ht="11.25">
      <c r="J1429" s="14"/>
    </row>
    <row r="1430" ht="11.25">
      <c r="J1430" s="14"/>
    </row>
    <row r="1431" ht="11.25">
      <c r="J1431" s="14"/>
    </row>
    <row r="1432" ht="11.25">
      <c r="J1432" s="14"/>
    </row>
    <row r="1433" ht="11.25">
      <c r="J1433" s="14"/>
    </row>
    <row r="1434" ht="11.25">
      <c r="J1434" s="14"/>
    </row>
    <row r="1435" ht="11.25">
      <c r="J1435" s="14"/>
    </row>
    <row r="1436" ht="11.25">
      <c r="J1436" s="14"/>
    </row>
    <row r="1437" ht="11.25">
      <c r="J1437" s="14"/>
    </row>
    <row r="1438" ht="11.25">
      <c r="J1438" s="14"/>
    </row>
    <row r="1439" ht="11.25">
      <c r="J1439" s="14"/>
    </row>
    <row r="1440" ht="11.25">
      <c r="J1440" s="14"/>
    </row>
    <row r="1441" ht="11.25">
      <c r="J1441" s="14"/>
    </row>
    <row r="1442" ht="11.25">
      <c r="J1442" s="14"/>
    </row>
    <row r="1443" ht="11.25">
      <c r="J1443" s="14"/>
    </row>
    <row r="1444" ht="11.25">
      <c r="J1444" s="14"/>
    </row>
    <row r="1445" ht="11.25">
      <c r="J1445" s="14"/>
    </row>
    <row r="1446" ht="11.25">
      <c r="J1446" s="14"/>
    </row>
    <row r="1447" ht="11.25">
      <c r="J1447" s="14"/>
    </row>
    <row r="1448" ht="11.25">
      <c r="J1448" s="14"/>
    </row>
    <row r="1449" ht="11.25">
      <c r="J1449" s="14"/>
    </row>
    <row r="1450" ht="11.25">
      <c r="J1450" s="14"/>
    </row>
    <row r="1451" ht="11.25">
      <c r="J1451" s="14"/>
    </row>
    <row r="1452" ht="11.25">
      <c r="J1452" s="14"/>
    </row>
    <row r="1453" ht="11.25">
      <c r="J1453" s="14"/>
    </row>
    <row r="1454" ht="11.25">
      <c r="J1454" s="14"/>
    </row>
    <row r="1455" ht="11.25">
      <c r="J1455" s="14"/>
    </row>
    <row r="1456" ht="11.25">
      <c r="J1456" s="14"/>
    </row>
    <row r="1457" ht="11.25">
      <c r="J1457" s="14"/>
    </row>
    <row r="1458" ht="11.25">
      <c r="J1458" s="14"/>
    </row>
    <row r="1459" ht="11.25">
      <c r="J1459" s="14"/>
    </row>
    <row r="1460" ht="11.25">
      <c r="J1460" s="14"/>
    </row>
    <row r="1461" ht="11.25">
      <c r="J1461" s="14"/>
    </row>
    <row r="1462" ht="11.25">
      <c r="J1462" s="14"/>
    </row>
    <row r="1463" ht="11.25">
      <c r="J1463" s="14"/>
    </row>
    <row r="1464" ht="11.25">
      <c r="J1464" s="14"/>
    </row>
    <row r="1465" ht="11.25">
      <c r="J1465" s="14"/>
    </row>
    <row r="1466" ht="11.25">
      <c r="J1466" s="14"/>
    </row>
    <row r="1467" ht="11.25">
      <c r="J1467" s="14"/>
    </row>
    <row r="1468" ht="11.25">
      <c r="J1468" s="14"/>
    </row>
    <row r="1469" ht="11.25">
      <c r="J1469" s="14"/>
    </row>
    <row r="1470" ht="11.25">
      <c r="J1470" s="14"/>
    </row>
    <row r="1471" ht="11.25">
      <c r="J1471" s="14"/>
    </row>
    <row r="1472" ht="11.25">
      <c r="J1472" s="14"/>
    </row>
    <row r="1473" ht="11.25">
      <c r="J1473" s="14"/>
    </row>
    <row r="1474" ht="11.25">
      <c r="J1474" s="14"/>
    </row>
    <row r="1475" ht="11.25">
      <c r="J1475" s="14"/>
    </row>
    <row r="1476" ht="11.25">
      <c r="J1476" s="14"/>
    </row>
    <row r="1477" ht="11.25">
      <c r="J1477" s="14"/>
    </row>
    <row r="1478" ht="11.25">
      <c r="J1478" s="14"/>
    </row>
    <row r="1479" ht="11.25">
      <c r="J1479" s="14"/>
    </row>
    <row r="1480" ht="11.25">
      <c r="J1480" s="14"/>
    </row>
    <row r="1481" ht="11.25">
      <c r="J1481" s="14"/>
    </row>
    <row r="1482" ht="11.25">
      <c r="J1482" s="14"/>
    </row>
    <row r="1483" ht="11.25">
      <c r="J1483" s="14"/>
    </row>
    <row r="1484" ht="11.25">
      <c r="J1484" s="14"/>
    </row>
    <row r="1485" ht="11.25">
      <c r="J1485" s="14"/>
    </row>
    <row r="1486" ht="11.25">
      <c r="J1486" s="14"/>
    </row>
    <row r="1487" ht="11.25">
      <c r="J1487" s="14"/>
    </row>
    <row r="1488" ht="11.25">
      <c r="J1488" s="14"/>
    </row>
    <row r="1489" ht="11.25">
      <c r="J1489" s="14"/>
    </row>
    <row r="1490" ht="11.25">
      <c r="J1490" s="14"/>
    </row>
    <row r="1491" ht="11.25">
      <c r="J1491" s="14"/>
    </row>
    <row r="1492" ht="11.25">
      <c r="J1492" s="14"/>
    </row>
    <row r="1493" ht="11.25">
      <c r="J1493" s="14"/>
    </row>
    <row r="1494" ht="11.25">
      <c r="J1494" s="14"/>
    </row>
    <row r="1495" ht="11.25">
      <c r="J1495" s="14"/>
    </row>
    <row r="1496" ht="11.25">
      <c r="J1496" s="14"/>
    </row>
    <row r="1497" ht="11.25">
      <c r="J1497" s="14"/>
    </row>
    <row r="1498" ht="11.25">
      <c r="J1498" s="14"/>
    </row>
    <row r="1499" ht="11.25">
      <c r="J1499" s="14"/>
    </row>
    <row r="1500" ht="11.25">
      <c r="J1500" s="14"/>
    </row>
    <row r="1501" ht="11.25">
      <c r="J1501" s="14"/>
    </row>
    <row r="1502" ht="11.25">
      <c r="J1502" s="14"/>
    </row>
    <row r="1503" ht="11.25">
      <c r="J1503" s="14"/>
    </row>
    <row r="1504" ht="11.25">
      <c r="J1504" s="14"/>
    </row>
    <row r="1505" ht="11.25">
      <c r="J1505" s="14"/>
    </row>
    <row r="1506" ht="11.25">
      <c r="J1506" s="14"/>
    </row>
    <row r="1507" ht="11.25">
      <c r="J1507" s="14"/>
    </row>
    <row r="1508" ht="11.25">
      <c r="J1508" s="14"/>
    </row>
    <row r="1509" ht="11.25">
      <c r="J1509" s="14"/>
    </row>
    <row r="1510" ht="11.25">
      <c r="J1510" s="14"/>
    </row>
    <row r="1511" ht="11.25">
      <c r="J1511" s="14"/>
    </row>
    <row r="1512" ht="11.25">
      <c r="J1512" s="14"/>
    </row>
    <row r="1513" ht="11.25">
      <c r="J1513" s="14"/>
    </row>
    <row r="1514" ht="11.25">
      <c r="J1514" s="14"/>
    </row>
    <row r="1515" ht="11.25">
      <c r="J1515" s="14"/>
    </row>
    <row r="1516" ht="11.25">
      <c r="J1516" s="14"/>
    </row>
    <row r="1517" ht="11.25">
      <c r="J1517" s="14"/>
    </row>
    <row r="1518" ht="11.25">
      <c r="J1518" s="14"/>
    </row>
    <row r="1519" ht="11.25">
      <c r="J1519" s="14"/>
    </row>
    <row r="1520" ht="11.25">
      <c r="J1520" s="14"/>
    </row>
    <row r="1521" ht="11.25">
      <c r="J1521" s="14"/>
    </row>
    <row r="1522" ht="11.25">
      <c r="J1522" s="14"/>
    </row>
    <row r="1523" ht="11.25">
      <c r="J1523" s="14"/>
    </row>
    <row r="1524" ht="11.25">
      <c r="J1524" s="14"/>
    </row>
    <row r="1525" ht="11.25">
      <c r="J1525" s="14"/>
    </row>
    <row r="1526" ht="11.25">
      <c r="J1526" s="14"/>
    </row>
    <row r="1527" ht="11.25">
      <c r="J1527" s="14"/>
    </row>
    <row r="1528" ht="11.25">
      <c r="J1528" s="14"/>
    </row>
    <row r="1529" ht="11.25">
      <c r="J1529" s="14"/>
    </row>
    <row r="1530" ht="11.25">
      <c r="J1530" s="14"/>
    </row>
    <row r="1531" ht="11.25">
      <c r="J1531" s="14"/>
    </row>
    <row r="1532" ht="11.25">
      <c r="J1532" s="14"/>
    </row>
    <row r="1533" ht="11.25">
      <c r="J1533" s="14"/>
    </row>
    <row r="1534" ht="11.25">
      <c r="J1534" s="14"/>
    </row>
    <row r="1535" ht="11.25">
      <c r="J1535" s="14"/>
    </row>
    <row r="1536" ht="11.25">
      <c r="J1536" s="14"/>
    </row>
    <row r="1537" ht="11.25">
      <c r="J1537" s="14"/>
    </row>
    <row r="1538" ht="11.25">
      <c r="J1538" s="14"/>
    </row>
    <row r="1539" ht="11.25">
      <c r="J1539" s="14"/>
    </row>
    <row r="1540" ht="11.25">
      <c r="J1540" s="14"/>
    </row>
    <row r="1541" ht="11.25">
      <c r="J1541" s="14"/>
    </row>
    <row r="1542" ht="11.25">
      <c r="J1542" s="14"/>
    </row>
    <row r="1543" ht="11.25">
      <c r="J1543" s="14"/>
    </row>
    <row r="1544" ht="11.25">
      <c r="J1544" s="14"/>
    </row>
    <row r="1545" ht="11.25">
      <c r="J1545" s="14"/>
    </row>
    <row r="1546" ht="11.25">
      <c r="J1546" s="14"/>
    </row>
    <row r="1547" ht="11.25">
      <c r="J1547" s="14"/>
    </row>
    <row r="1548" ht="11.25">
      <c r="J1548" s="14"/>
    </row>
    <row r="1549" ht="11.25">
      <c r="J1549" s="14"/>
    </row>
    <row r="1550" ht="11.25">
      <c r="J1550" s="14"/>
    </row>
    <row r="1551" ht="11.25">
      <c r="J1551" s="14"/>
    </row>
    <row r="1552" ht="11.25">
      <c r="J1552" s="14"/>
    </row>
    <row r="1553" ht="11.25">
      <c r="J1553" s="14"/>
    </row>
    <row r="1554" ht="11.25">
      <c r="J1554" s="14"/>
    </row>
    <row r="1555" ht="11.25">
      <c r="J1555" s="14"/>
    </row>
    <row r="1556" ht="11.25">
      <c r="J1556" s="14"/>
    </row>
    <row r="1557" ht="11.25">
      <c r="J1557" s="14"/>
    </row>
    <row r="1558" ht="11.25">
      <c r="J1558" s="14"/>
    </row>
    <row r="1559" ht="11.25">
      <c r="J1559" s="14"/>
    </row>
    <row r="1560" ht="11.25">
      <c r="J1560" s="14"/>
    </row>
    <row r="1561" ht="11.25">
      <c r="J1561" s="14"/>
    </row>
    <row r="1562" ht="11.25">
      <c r="J1562" s="14"/>
    </row>
    <row r="1563" ht="11.25">
      <c r="J1563" s="14"/>
    </row>
    <row r="1564" ht="11.25">
      <c r="J1564" s="14"/>
    </row>
    <row r="1565" ht="11.25">
      <c r="J1565" s="14"/>
    </row>
    <row r="1566" ht="11.25">
      <c r="J1566" s="14"/>
    </row>
    <row r="1567" ht="11.25">
      <c r="J1567" s="14"/>
    </row>
    <row r="1568" ht="11.25">
      <c r="J1568" s="14"/>
    </row>
    <row r="1569" ht="11.25">
      <c r="J1569" s="14"/>
    </row>
    <row r="1570" ht="11.25">
      <c r="J1570" s="14"/>
    </row>
    <row r="1571" ht="11.25">
      <c r="J1571" s="14"/>
    </row>
    <row r="1572" ht="11.25">
      <c r="J1572" s="14"/>
    </row>
    <row r="1573" ht="11.25">
      <c r="J1573" s="14"/>
    </row>
    <row r="1574" ht="11.25">
      <c r="J1574" s="14"/>
    </row>
    <row r="1575" ht="11.25">
      <c r="J1575" s="14"/>
    </row>
    <row r="1576" ht="11.25">
      <c r="J1576" s="14"/>
    </row>
    <row r="1577" ht="11.25">
      <c r="J1577" s="14"/>
    </row>
    <row r="1578" ht="11.25">
      <c r="J1578" s="14"/>
    </row>
    <row r="1579" ht="11.25">
      <c r="J1579" s="14"/>
    </row>
    <row r="1580" ht="11.25">
      <c r="J1580" s="14"/>
    </row>
    <row r="1581" ht="11.25">
      <c r="J1581" s="14"/>
    </row>
    <row r="1582" ht="11.25">
      <c r="J1582" s="14"/>
    </row>
    <row r="1583" ht="11.25">
      <c r="J1583" s="14"/>
    </row>
    <row r="1584" ht="11.25">
      <c r="J1584" s="14"/>
    </row>
    <row r="1585" ht="11.25">
      <c r="J1585" s="14"/>
    </row>
    <row r="1586" ht="11.25">
      <c r="J1586" s="14"/>
    </row>
    <row r="1587" ht="11.25">
      <c r="J1587" s="14"/>
    </row>
    <row r="1588" ht="11.25">
      <c r="J1588" s="14"/>
    </row>
    <row r="1589" ht="11.25">
      <c r="J1589" s="14"/>
    </row>
    <row r="1590" ht="11.25">
      <c r="J1590" s="14"/>
    </row>
    <row r="1591" ht="11.25">
      <c r="J1591" s="14"/>
    </row>
    <row r="1592" ht="11.25">
      <c r="J1592" s="14"/>
    </row>
    <row r="1593" ht="11.25">
      <c r="J1593" s="14"/>
    </row>
    <row r="1594" ht="11.25">
      <c r="J1594" s="14"/>
    </row>
    <row r="1595" ht="11.25">
      <c r="J1595" s="14"/>
    </row>
  </sheetData>
  <sheetProtection/>
  <mergeCells count="7">
    <mergeCell ref="A27:I27"/>
    <mergeCell ref="A29:I29"/>
    <mergeCell ref="A1:I1"/>
    <mergeCell ref="A3:I3"/>
    <mergeCell ref="A15:I15"/>
    <mergeCell ref="A20:I20"/>
    <mergeCell ref="A23:I23"/>
  </mergeCells>
  <dataValidations count="6">
    <dataValidation type="list" allowBlank="1" showInputMessage="1" showErrorMessage="1" sqref="D34:D137 H35:H137">
      <formula1>$N$4:$N$11</formula1>
    </dataValidation>
    <dataValidation type="list" allowBlank="1" showInputMessage="1" showErrorMessage="1" sqref="E28 I30:I252 E30:E252 E24:E26 I24:I26 I21:I22 E21:E22 I16:I19 E16:E19 I4:I14 E4:E14 I28">
      <formula1>$O$3:$O$8</formula1>
    </dataValidation>
    <dataValidation type="list" allowBlank="1" showInputMessage="1" showErrorMessage="1" sqref="F28 F30:F176 F24:F26 F21:F22 F16:F19 F4:F14">
      <formula1>$M$3:$M$25</formula1>
    </dataValidation>
    <dataValidation type="list" allowBlank="1" showInputMessage="1" showErrorMessage="1" sqref="D28 H30:H34 D30:D33 H24:H26 D24:D26 H21:H22 D21:D22 H16:H19 D16:D19 H4:H14 D4:D14 H28">
      <formula1>$N$3:$N$11</formula1>
    </dataValidation>
    <dataValidation type="list" allowBlank="1" showInputMessage="1" showErrorMessage="1" sqref="C28 C30:C137 C24:C26 C21:C22 C16:C19 C4:C14">
      <formula1>$L$3:$L$7</formula1>
    </dataValidation>
    <dataValidation type="list" allowBlank="1" showInputMessage="1" showErrorMessage="1" sqref="A28 A30:A138 A24:A26 A21:A22 A16:A19 A4:A14">
      <formula1>$K$3:$K$12</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372"/>
  <sheetViews>
    <sheetView workbookViewId="0" topLeftCell="A1">
      <selection activeCell="D8" sqref="D8"/>
    </sheetView>
  </sheetViews>
  <sheetFormatPr defaultColWidth="9.140625" defaultRowHeight="12.75"/>
  <cols>
    <col min="1" max="1" width="10.8515625" style="17" bestFit="1" customWidth="1"/>
    <col min="2" max="2" width="10.140625" style="17" customWidth="1"/>
    <col min="3" max="3" width="11.8515625" style="17" customWidth="1"/>
    <col min="4" max="4" width="12.57421875" style="17" customWidth="1"/>
    <col min="5" max="5" width="9.00390625" style="17" bestFit="1" customWidth="1"/>
    <col min="6" max="6" width="18.28125" style="17" customWidth="1"/>
    <col min="7" max="7" width="26.00390625" style="17" customWidth="1"/>
    <col min="8" max="8" width="11.8515625" style="17" customWidth="1"/>
    <col min="9" max="9" width="10.140625" style="17" customWidth="1"/>
    <col min="10" max="10" width="12.00390625" style="13" customWidth="1"/>
    <col min="11" max="11" width="17.8515625" style="13" hidden="1" customWidth="1"/>
    <col min="12" max="12" width="27.140625" style="13" hidden="1" customWidth="1"/>
    <col min="13" max="13" width="14.57421875" style="13" hidden="1" customWidth="1"/>
    <col min="14" max="14" width="18.7109375" style="13" hidden="1" customWidth="1"/>
    <col min="15" max="15" width="18.140625" style="13" hidden="1" customWidth="1"/>
    <col min="16" max="16384" width="9.140625" style="13" customWidth="1"/>
  </cols>
  <sheetData>
    <row r="1" spans="1:10" ht="25.5" customHeight="1">
      <c r="A1" s="29" t="s">
        <v>63</v>
      </c>
      <c r="B1" s="31"/>
      <c r="C1" s="31"/>
      <c r="D1" s="32"/>
      <c r="E1" s="33"/>
      <c r="F1" s="33"/>
      <c r="G1" s="33"/>
      <c r="H1" s="33"/>
      <c r="I1" s="34"/>
      <c r="J1" s="15"/>
    </row>
    <row r="2" spans="1:15" s="16" customFormat="1" ht="68.25" customHeight="1">
      <c r="A2" s="16" t="s">
        <v>0</v>
      </c>
      <c r="B2" s="16" t="s">
        <v>1</v>
      </c>
      <c r="C2" s="16" t="s">
        <v>31</v>
      </c>
      <c r="D2" s="16" t="s">
        <v>318</v>
      </c>
      <c r="E2" s="16" t="s">
        <v>350</v>
      </c>
      <c r="F2" s="16" t="s">
        <v>77</v>
      </c>
      <c r="G2" s="16" t="s">
        <v>32</v>
      </c>
      <c r="H2" s="16" t="s">
        <v>319</v>
      </c>
      <c r="I2" s="16" t="s">
        <v>349</v>
      </c>
      <c r="J2" s="16" t="s">
        <v>333</v>
      </c>
      <c r="K2" s="16" t="s">
        <v>0</v>
      </c>
      <c r="L2" s="16" t="s">
        <v>29</v>
      </c>
      <c r="M2" s="16" t="s">
        <v>30</v>
      </c>
      <c r="N2" s="16" t="s">
        <v>2</v>
      </c>
      <c r="O2" s="16" t="s">
        <v>3</v>
      </c>
    </row>
    <row r="3" spans="1:15" ht="15">
      <c r="A3" s="25" t="s">
        <v>23</v>
      </c>
      <c r="B3" s="27"/>
      <c r="C3" s="27"/>
      <c r="D3" s="27"/>
      <c r="E3" s="27"/>
      <c r="F3" s="27"/>
      <c r="G3" s="27"/>
      <c r="H3" s="27"/>
      <c r="I3" s="28"/>
      <c r="K3" s="13" t="s">
        <v>23</v>
      </c>
      <c r="L3" s="13" t="s">
        <v>34</v>
      </c>
      <c r="M3" s="13" t="s">
        <v>39</v>
      </c>
      <c r="N3" s="24" t="s">
        <v>323</v>
      </c>
      <c r="O3" s="13" t="s">
        <v>4</v>
      </c>
    </row>
    <row r="4" spans="1:15" ht="11.25">
      <c r="A4" s="17" t="s">
        <v>23</v>
      </c>
      <c r="C4" s="14" t="s">
        <v>35</v>
      </c>
      <c r="D4" s="17" t="s">
        <v>323</v>
      </c>
      <c r="E4" s="17" t="s">
        <v>4</v>
      </c>
      <c r="F4" s="17" t="s">
        <v>41</v>
      </c>
      <c r="G4" s="17" t="s">
        <v>87</v>
      </c>
      <c r="H4" s="17" t="s">
        <v>7</v>
      </c>
      <c r="I4" s="17" t="s">
        <v>4</v>
      </c>
      <c r="J4" s="14"/>
      <c r="K4" s="13" t="s">
        <v>24</v>
      </c>
      <c r="L4" s="13" t="s">
        <v>35</v>
      </c>
      <c r="M4" s="13" t="s">
        <v>40</v>
      </c>
      <c r="N4" s="24" t="s">
        <v>324</v>
      </c>
      <c r="O4" s="13" t="s">
        <v>6</v>
      </c>
    </row>
    <row r="5" spans="1:15" ht="11.25">
      <c r="A5" s="17" t="s">
        <v>23</v>
      </c>
      <c r="C5" s="17" t="s">
        <v>35</v>
      </c>
      <c r="D5" s="17" t="s">
        <v>323</v>
      </c>
      <c r="E5" s="17" t="s">
        <v>4</v>
      </c>
      <c r="F5" s="17" t="s">
        <v>45</v>
      </c>
      <c r="G5" s="17" t="s">
        <v>86</v>
      </c>
      <c r="H5" s="17" t="s">
        <v>7</v>
      </c>
      <c r="I5" s="17" t="s">
        <v>4</v>
      </c>
      <c r="J5" s="14"/>
      <c r="K5" s="13" t="s">
        <v>22</v>
      </c>
      <c r="L5" s="13" t="s">
        <v>36</v>
      </c>
      <c r="M5" s="13" t="s">
        <v>41</v>
      </c>
      <c r="N5" s="13" t="s">
        <v>5</v>
      </c>
      <c r="O5" s="13" t="s">
        <v>8</v>
      </c>
    </row>
    <row r="6" spans="1:15" ht="11.25">
      <c r="A6" s="17" t="s">
        <v>23</v>
      </c>
      <c r="C6" s="17" t="s">
        <v>35</v>
      </c>
      <c r="D6" s="17" t="s">
        <v>323</v>
      </c>
      <c r="E6" s="17" t="s">
        <v>4</v>
      </c>
      <c r="F6" s="17" t="s">
        <v>42</v>
      </c>
      <c r="G6" s="17" t="s">
        <v>245</v>
      </c>
      <c r="H6" s="17" t="s">
        <v>7</v>
      </c>
      <c r="I6" s="17" t="s">
        <v>4</v>
      </c>
      <c r="J6" s="14"/>
      <c r="K6" s="13" t="s">
        <v>25</v>
      </c>
      <c r="L6" s="13" t="s">
        <v>37</v>
      </c>
      <c r="M6" s="13" t="s">
        <v>42</v>
      </c>
      <c r="N6" s="13" t="s">
        <v>7</v>
      </c>
      <c r="O6" s="13" t="s">
        <v>10</v>
      </c>
    </row>
    <row r="7" spans="1:15" ht="11.25">
      <c r="A7" s="17" t="s">
        <v>23</v>
      </c>
      <c r="C7" s="17" t="s">
        <v>35</v>
      </c>
      <c r="D7" s="17" t="s">
        <v>323</v>
      </c>
      <c r="E7" s="17" t="s">
        <v>4</v>
      </c>
      <c r="F7" s="17" t="s">
        <v>43</v>
      </c>
      <c r="G7" s="17" t="s">
        <v>229</v>
      </c>
      <c r="H7" s="17" t="s">
        <v>7</v>
      </c>
      <c r="I7" s="17" t="s">
        <v>4</v>
      </c>
      <c r="J7" s="14"/>
      <c r="K7" s="13" t="s">
        <v>26</v>
      </c>
      <c r="L7" s="13" t="s">
        <v>38</v>
      </c>
      <c r="M7" s="13" t="s">
        <v>43</v>
      </c>
      <c r="N7" s="13" t="s">
        <v>9</v>
      </c>
      <c r="O7" s="13" t="s">
        <v>12</v>
      </c>
    </row>
    <row r="8" spans="1:15" ht="22.5">
      <c r="A8" s="17" t="s">
        <v>23</v>
      </c>
      <c r="C8" s="17" t="s">
        <v>35</v>
      </c>
      <c r="D8" s="17" t="s">
        <v>323</v>
      </c>
      <c r="E8" s="17" t="s">
        <v>4</v>
      </c>
      <c r="F8" s="17" t="s">
        <v>55</v>
      </c>
      <c r="G8" s="17" t="s">
        <v>291</v>
      </c>
      <c r="H8" s="17" t="s">
        <v>15</v>
      </c>
      <c r="I8" s="17" t="s">
        <v>4</v>
      </c>
      <c r="J8" s="14"/>
      <c r="K8" s="13" t="s">
        <v>19</v>
      </c>
      <c r="M8" s="13" t="s">
        <v>44</v>
      </c>
      <c r="N8" s="13" t="s">
        <v>11</v>
      </c>
      <c r="O8" s="13" t="s">
        <v>14</v>
      </c>
    </row>
    <row r="9" spans="1:14" ht="11.25">
      <c r="A9" s="17" t="s">
        <v>23</v>
      </c>
      <c r="C9" s="17" t="s">
        <v>35</v>
      </c>
      <c r="D9" s="17" t="s">
        <v>323</v>
      </c>
      <c r="E9" s="17" t="s">
        <v>4</v>
      </c>
      <c r="F9" s="17" t="s">
        <v>54</v>
      </c>
      <c r="G9" s="17" t="s">
        <v>54</v>
      </c>
      <c r="H9" s="17" t="s">
        <v>15</v>
      </c>
      <c r="I9" s="17" t="s">
        <v>4</v>
      </c>
      <c r="J9" s="14"/>
      <c r="K9" s="13" t="s">
        <v>27</v>
      </c>
      <c r="M9" s="13" t="s">
        <v>45</v>
      </c>
      <c r="N9" s="13" t="s">
        <v>13</v>
      </c>
    </row>
    <row r="10" spans="1:14" ht="11.25">
      <c r="A10" s="17" t="s">
        <v>23</v>
      </c>
      <c r="C10" s="17" t="s">
        <v>35</v>
      </c>
      <c r="D10" s="17" t="s">
        <v>323</v>
      </c>
      <c r="E10" s="17" t="s">
        <v>4</v>
      </c>
      <c r="F10" s="17" t="s">
        <v>55</v>
      </c>
      <c r="G10" s="17" t="s">
        <v>55</v>
      </c>
      <c r="H10" s="17" t="s">
        <v>15</v>
      </c>
      <c r="I10" s="17" t="s">
        <v>4</v>
      </c>
      <c r="J10" s="14"/>
      <c r="K10" s="13" t="s">
        <v>21</v>
      </c>
      <c r="M10" s="13" t="s">
        <v>46</v>
      </c>
      <c r="N10" s="13" t="s">
        <v>15</v>
      </c>
    </row>
    <row r="11" spans="1:14" ht="42.75" customHeight="1">
      <c r="A11" s="17" t="s">
        <v>23</v>
      </c>
      <c r="C11" s="17" t="s">
        <v>35</v>
      </c>
      <c r="D11" s="17" t="s">
        <v>323</v>
      </c>
      <c r="E11" s="17" t="s">
        <v>4</v>
      </c>
      <c r="F11" s="17" t="s">
        <v>45</v>
      </c>
      <c r="G11" s="17" t="s">
        <v>86</v>
      </c>
      <c r="H11" s="17" t="s">
        <v>7</v>
      </c>
      <c r="I11" s="17" t="s">
        <v>4</v>
      </c>
      <c r="J11" s="14"/>
      <c r="K11" s="13" t="s">
        <v>28</v>
      </c>
      <c r="M11" s="13" t="s">
        <v>47</v>
      </c>
      <c r="N11" s="13" t="s">
        <v>16</v>
      </c>
    </row>
    <row r="12" spans="1:14" ht="11.25">
      <c r="A12" s="17" t="s">
        <v>23</v>
      </c>
      <c r="C12" s="17" t="s">
        <v>35</v>
      </c>
      <c r="D12" s="17" t="s">
        <v>323</v>
      </c>
      <c r="E12" s="17" t="s">
        <v>4</v>
      </c>
      <c r="F12" s="17" t="s">
        <v>50</v>
      </c>
      <c r="G12" s="17" t="s">
        <v>296</v>
      </c>
      <c r="H12" s="17" t="s">
        <v>7</v>
      </c>
      <c r="I12" s="17" t="s">
        <v>4</v>
      </c>
      <c r="J12" s="14"/>
      <c r="K12" s="13" t="s">
        <v>20</v>
      </c>
      <c r="M12" s="13" t="s">
        <v>48</v>
      </c>
      <c r="N12" s="13" t="s">
        <v>17</v>
      </c>
    </row>
    <row r="13" spans="1:14" ht="11.25">
      <c r="A13" s="17" t="s">
        <v>23</v>
      </c>
      <c r="C13" s="17" t="s">
        <v>35</v>
      </c>
      <c r="D13" s="17" t="s">
        <v>323</v>
      </c>
      <c r="E13" s="17" t="s">
        <v>4</v>
      </c>
      <c r="F13" s="17" t="s">
        <v>48</v>
      </c>
      <c r="G13" s="17" t="s">
        <v>304</v>
      </c>
      <c r="H13" s="17" t="s">
        <v>7</v>
      </c>
      <c r="I13" s="17" t="s">
        <v>4</v>
      </c>
      <c r="J13" s="14"/>
      <c r="M13" s="13" t="s">
        <v>49</v>
      </c>
      <c r="N13" s="13" t="s">
        <v>18</v>
      </c>
    </row>
    <row r="14" spans="1:13" ht="15">
      <c r="A14" s="25" t="s">
        <v>25</v>
      </c>
      <c r="B14" s="27"/>
      <c r="C14" s="27"/>
      <c r="D14" s="27"/>
      <c r="E14" s="27"/>
      <c r="F14" s="27"/>
      <c r="G14" s="27"/>
      <c r="H14" s="27"/>
      <c r="I14" s="28"/>
      <c r="M14" s="13" t="s">
        <v>50</v>
      </c>
    </row>
    <row r="15" spans="1:13" ht="11.25">
      <c r="A15" s="17" t="s">
        <v>25</v>
      </c>
      <c r="C15" s="17" t="s">
        <v>35</v>
      </c>
      <c r="D15" s="17" t="s">
        <v>323</v>
      </c>
      <c r="E15" s="17" t="s">
        <v>4</v>
      </c>
      <c r="F15" s="17" t="s">
        <v>41</v>
      </c>
      <c r="G15" s="17" t="s">
        <v>87</v>
      </c>
      <c r="H15" s="17" t="s">
        <v>5</v>
      </c>
      <c r="I15" s="17" t="s">
        <v>4</v>
      </c>
      <c r="J15" s="14"/>
      <c r="M15" s="13" t="s">
        <v>51</v>
      </c>
    </row>
    <row r="16" spans="1:13" ht="11.25">
      <c r="A16" s="17" t="s">
        <v>25</v>
      </c>
      <c r="C16" s="17" t="s">
        <v>35</v>
      </c>
      <c r="D16" s="17" t="s">
        <v>323</v>
      </c>
      <c r="E16" s="17" t="s">
        <v>4</v>
      </c>
      <c r="F16" s="17" t="s">
        <v>45</v>
      </c>
      <c r="G16" s="17" t="s">
        <v>86</v>
      </c>
      <c r="H16" s="17" t="s">
        <v>5</v>
      </c>
      <c r="I16" s="17" t="s">
        <v>4</v>
      </c>
      <c r="J16" s="14"/>
      <c r="M16" s="13" t="s">
        <v>52</v>
      </c>
    </row>
    <row r="17" spans="1:13" ht="11.25">
      <c r="A17" s="17" t="s">
        <v>25</v>
      </c>
      <c r="C17" s="17" t="s">
        <v>35</v>
      </c>
      <c r="D17" s="17" t="s">
        <v>323</v>
      </c>
      <c r="E17" s="17" t="s">
        <v>4</v>
      </c>
      <c r="F17" s="17" t="s">
        <v>48</v>
      </c>
      <c r="G17" s="17" t="s">
        <v>304</v>
      </c>
      <c r="H17" s="17" t="s">
        <v>7</v>
      </c>
      <c r="I17" s="17" t="s">
        <v>4</v>
      </c>
      <c r="J17" s="14"/>
      <c r="M17" s="13" t="s">
        <v>53</v>
      </c>
    </row>
    <row r="18" spans="1:13" ht="15">
      <c r="A18" s="25" t="s">
        <v>26</v>
      </c>
      <c r="B18" s="27"/>
      <c r="C18" s="27"/>
      <c r="D18" s="27"/>
      <c r="E18" s="27"/>
      <c r="F18" s="27"/>
      <c r="G18" s="27"/>
      <c r="H18" s="27"/>
      <c r="I18" s="28"/>
      <c r="M18" s="13" t="s">
        <v>54</v>
      </c>
    </row>
    <row r="19" spans="1:13" ht="11.25">
      <c r="A19" s="17" t="s">
        <v>26</v>
      </c>
      <c r="C19" s="17" t="s">
        <v>36</v>
      </c>
      <c r="D19" s="14" t="s">
        <v>323</v>
      </c>
      <c r="E19" s="14" t="s">
        <v>4</v>
      </c>
      <c r="F19" s="17" t="s">
        <v>20</v>
      </c>
      <c r="G19" s="17" t="s">
        <v>241</v>
      </c>
      <c r="H19" s="14" t="s">
        <v>5</v>
      </c>
      <c r="I19" s="14" t="s">
        <v>4</v>
      </c>
      <c r="J19" s="14"/>
      <c r="M19" s="13" t="s">
        <v>55</v>
      </c>
    </row>
    <row r="20" spans="1:13" ht="15">
      <c r="A20" s="25" t="s">
        <v>19</v>
      </c>
      <c r="B20" s="27"/>
      <c r="C20" s="27"/>
      <c r="D20" s="27"/>
      <c r="E20" s="27"/>
      <c r="F20" s="27"/>
      <c r="G20" s="27"/>
      <c r="H20" s="27"/>
      <c r="I20" s="28"/>
      <c r="M20" s="13" t="s">
        <v>56</v>
      </c>
    </row>
    <row r="21" spans="1:13" ht="11.25">
      <c r="A21" s="17" t="s">
        <v>19</v>
      </c>
      <c r="C21" s="17" t="s">
        <v>37</v>
      </c>
      <c r="D21" s="17" t="s">
        <v>323</v>
      </c>
      <c r="E21" s="17" t="s">
        <v>4</v>
      </c>
      <c r="F21" s="17" t="s">
        <v>41</v>
      </c>
      <c r="G21" s="17" t="s">
        <v>87</v>
      </c>
      <c r="H21" s="17" t="s">
        <v>7</v>
      </c>
      <c r="I21" s="17" t="s">
        <v>4</v>
      </c>
      <c r="J21" s="14"/>
      <c r="M21" s="13" t="s">
        <v>57</v>
      </c>
    </row>
    <row r="22" spans="1:13" ht="11.25">
      <c r="A22" s="17" t="s">
        <v>19</v>
      </c>
      <c r="C22" s="17" t="s">
        <v>37</v>
      </c>
      <c r="D22" s="17" t="s">
        <v>323</v>
      </c>
      <c r="E22" s="17" t="s">
        <v>4</v>
      </c>
      <c r="F22" s="17" t="s">
        <v>45</v>
      </c>
      <c r="G22" s="17" t="s">
        <v>86</v>
      </c>
      <c r="H22" s="17" t="s">
        <v>7</v>
      </c>
      <c r="I22" s="17" t="s">
        <v>4</v>
      </c>
      <c r="J22" s="14"/>
      <c r="M22" s="13" t="s">
        <v>58</v>
      </c>
    </row>
    <row r="23" spans="1:13" ht="15">
      <c r="A23" s="25" t="s">
        <v>28</v>
      </c>
      <c r="B23" s="27"/>
      <c r="C23" s="27"/>
      <c r="D23" s="27"/>
      <c r="E23" s="27"/>
      <c r="F23" s="27"/>
      <c r="G23" s="27"/>
      <c r="H23" s="27"/>
      <c r="I23" s="28"/>
      <c r="M23" s="13" t="s">
        <v>59</v>
      </c>
    </row>
    <row r="24" spans="1:13" ht="33.75">
      <c r="A24" s="17" t="s">
        <v>28</v>
      </c>
      <c r="C24" s="17" t="s">
        <v>38</v>
      </c>
      <c r="D24" s="17" t="s">
        <v>323</v>
      </c>
      <c r="E24" s="17" t="s">
        <v>4</v>
      </c>
      <c r="F24" s="17" t="s">
        <v>41</v>
      </c>
      <c r="G24" s="17" t="s">
        <v>87</v>
      </c>
      <c r="H24" s="17" t="s">
        <v>5</v>
      </c>
      <c r="I24" s="17" t="s">
        <v>4</v>
      </c>
      <c r="J24" s="14"/>
      <c r="M24" s="13" t="s">
        <v>60</v>
      </c>
    </row>
    <row r="25" spans="1:13" ht="33.75">
      <c r="A25" s="17" t="s">
        <v>28</v>
      </c>
      <c r="C25" s="17" t="s">
        <v>38</v>
      </c>
      <c r="D25" s="17" t="s">
        <v>323</v>
      </c>
      <c r="E25" s="17" t="s">
        <v>4</v>
      </c>
      <c r="F25" s="17" t="s">
        <v>45</v>
      </c>
      <c r="G25" s="17" t="s">
        <v>86</v>
      </c>
      <c r="H25" s="17" t="s">
        <v>5</v>
      </c>
      <c r="I25" s="17" t="s">
        <v>4</v>
      </c>
      <c r="J25" s="14"/>
      <c r="M25" s="13" t="s">
        <v>20</v>
      </c>
    </row>
    <row r="26" spans="1:10" ht="33.75">
      <c r="A26" s="17" t="s">
        <v>28</v>
      </c>
      <c r="C26" s="17" t="s">
        <v>38</v>
      </c>
      <c r="F26" s="17" t="s">
        <v>48</v>
      </c>
      <c r="G26" s="17" t="s">
        <v>88</v>
      </c>
      <c r="H26" s="14" t="s">
        <v>324</v>
      </c>
      <c r="I26" s="14" t="s">
        <v>4</v>
      </c>
      <c r="J26" s="14"/>
    </row>
    <row r="27" spans="1:10" ht="33.75">
      <c r="A27" s="17" t="s">
        <v>28</v>
      </c>
      <c r="C27" s="17" t="s">
        <v>38</v>
      </c>
      <c r="F27" s="17" t="s">
        <v>53</v>
      </c>
      <c r="G27" s="17" t="s">
        <v>292</v>
      </c>
      <c r="H27" s="14" t="s">
        <v>5</v>
      </c>
      <c r="I27" s="14" t="s">
        <v>4</v>
      </c>
      <c r="J27" s="14"/>
    </row>
    <row r="28" spans="1:9" ht="15">
      <c r="A28" s="25" t="s">
        <v>20</v>
      </c>
      <c r="B28" s="27"/>
      <c r="C28" s="27"/>
      <c r="D28" s="27"/>
      <c r="E28" s="27"/>
      <c r="F28" s="27"/>
      <c r="G28" s="27"/>
      <c r="H28" s="27"/>
      <c r="I28" s="28"/>
    </row>
    <row r="29" spans="1:10" ht="11.25">
      <c r="A29" s="17" t="s">
        <v>20</v>
      </c>
      <c r="B29" s="17" t="s">
        <v>62</v>
      </c>
      <c r="C29" s="17" t="s">
        <v>35</v>
      </c>
      <c r="D29" s="17" t="s">
        <v>323</v>
      </c>
      <c r="E29" s="17" t="s">
        <v>4</v>
      </c>
      <c r="F29" s="17" t="s">
        <v>48</v>
      </c>
      <c r="G29" s="17" t="s">
        <v>99</v>
      </c>
      <c r="H29" s="17" t="s">
        <v>7</v>
      </c>
      <c r="I29" s="17" t="s">
        <v>4</v>
      </c>
      <c r="J29" s="14"/>
    </row>
    <row r="30" spans="1:10" ht="11.25">
      <c r="A30" s="17" t="s">
        <v>20</v>
      </c>
      <c r="B30" s="17" t="s">
        <v>61</v>
      </c>
      <c r="C30" s="17" t="s">
        <v>35</v>
      </c>
      <c r="D30" s="17" t="s">
        <v>323</v>
      </c>
      <c r="E30" s="17" t="s">
        <v>4</v>
      </c>
      <c r="F30" s="17" t="s">
        <v>48</v>
      </c>
      <c r="G30" s="17" t="s">
        <v>99</v>
      </c>
      <c r="H30" s="17" t="s">
        <v>7</v>
      </c>
      <c r="I30" s="17" t="s">
        <v>4</v>
      </c>
      <c r="J30" s="14"/>
    </row>
    <row r="31" ht="11.25">
      <c r="J31" s="14"/>
    </row>
    <row r="32" ht="11.25">
      <c r="J32" s="14"/>
    </row>
    <row r="33" ht="11.25">
      <c r="J33" s="14"/>
    </row>
    <row r="34" ht="11.25">
      <c r="J34" s="14"/>
    </row>
    <row r="35" ht="11.25">
      <c r="J35" s="14"/>
    </row>
    <row r="36" ht="11.25">
      <c r="J36" s="14"/>
    </row>
    <row r="37" ht="11.25">
      <c r="J37" s="14"/>
    </row>
    <row r="38" ht="11.25">
      <c r="J38" s="14"/>
    </row>
    <row r="39" ht="11.25">
      <c r="J39" s="14"/>
    </row>
    <row r="40" ht="11.25">
      <c r="J40" s="14"/>
    </row>
    <row r="41" ht="11.25">
      <c r="J41" s="14"/>
    </row>
    <row r="42" ht="11.25">
      <c r="J42" s="14"/>
    </row>
    <row r="43" ht="11.25">
      <c r="J43" s="14"/>
    </row>
    <row r="44" ht="11.25">
      <c r="J44" s="14"/>
    </row>
    <row r="45" ht="11.25">
      <c r="J45" s="14"/>
    </row>
    <row r="46" spans="3:10" ht="11.25">
      <c r="C46" s="14"/>
      <c r="J46" s="14"/>
    </row>
    <row r="47" ht="11.25">
      <c r="J47" s="14"/>
    </row>
    <row r="48" ht="11.25">
      <c r="J48" s="14"/>
    </row>
    <row r="49" ht="11.25">
      <c r="J49" s="14"/>
    </row>
    <row r="50" ht="11.25">
      <c r="J50" s="14"/>
    </row>
    <row r="51" ht="11.25">
      <c r="J51" s="14"/>
    </row>
    <row r="52" ht="11.25">
      <c r="J52" s="14"/>
    </row>
    <row r="53" ht="11.25">
      <c r="J53" s="14"/>
    </row>
    <row r="54" ht="11.25">
      <c r="J54" s="14"/>
    </row>
    <row r="55" ht="11.25">
      <c r="J55" s="14"/>
    </row>
    <row r="56" ht="11.25">
      <c r="J56" s="14"/>
    </row>
    <row r="57" ht="11.25">
      <c r="J57" s="14"/>
    </row>
    <row r="58" ht="11.25">
      <c r="J58" s="14"/>
    </row>
    <row r="59" ht="11.25">
      <c r="J59" s="14"/>
    </row>
    <row r="60" ht="11.25">
      <c r="J60" s="14"/>
    </row>
    <row r="61" ht="11.25">
      <c r="J61" s="14"/>
    </row>
    <row r="62" ht="11.25">
      <c r="J62" s="14"/>
    </row>
    <row r="63" ht="11.25">
      <c r="J63" s="14"/>
    </row>
    <row r="64" ht="11.25">
      <c r="J64" s="14"/>
    </row>
    <row r="65" ht="11.25">
      <c r="J65" s="14"/>
    </row>
    <row r="66" ht="11.25">
      <c r="J66" s="14"/>
    </row>
    <row r="67" ht="11.25">
      <c r="J67" s="14"/>
    </row>
    <row r="68" ht="11.25">
      <c r="J68" s="14"/>
    </row>
    <row r="69" ht="11.25">
      <c r="J69" s="14"/>
    </row>
    <row r="70" ht="11.25">
      <c r="J70" s="14"/>
    </row>
    <row r="71" ht="11.25">
      <c r="J71" s="14"/>
    </row>
    <row r="72" ht="11.25">
      <c r="J72" s="14"/>
    </row>
    <row r="73" ht="11.25">
      <c r="J73" s="14"/>
    </row>
    <row r="74" ht="11.25">
      <c r="J74" s="14"/>
    </row>
    <row r="75" ht="11.25">
      <c r="J75" s="14"/>
    </row>
    <row r="76" ht="11.25">
      <c r="J76" s="14"/>
    </row>
    <row r="77" ht="11.25">
      <c r="J77" s="14"/>
    </row>
    <row r="78" ht="11.25">
      <c r="J78" s="14"/>
    </row>
    <row r="79" ht="11.25">
      <c r="J79" s="14"/>
    </row>
    <row r="80" ht="11.25">
      <c r="J80" s="14"/>
    </row>
    <row r="81" ht="11.25">
      <c r="J81" s="14"/>
    </row>
    <row r="82" ht="11.25">
      <c r="J82" s="14"/>
    </row>
    <row r="83" ht="11.25">
      <c r="J83" s="14"/>
    </row>
    <row r="84" ht="11.25">
      <c r="J84" s="14"/>
    </row>
    <row r="85" ht="11.25">
      <c r="J85" s="14"/>
    </row>
    <row r="86" ht="11.25">
      <c r="J86" s="14"/>
    </row>
    <row r="87" ht="11.25">
      <c r="J87" s="14"/>
    </row>
    <row r="88" ht="11.25">
      <c r="J88" s="14"/>
    </row>
    <row r="89" ht="11.25">
      <c r="J89" s="14"/>
    </row>
    <row r="90" ht="11.25">
      <c r="J90" s="14"/>
    </row>
    <row r="91" ht="11.25">
      <c r="J91" s="14"/>
    </row>
    <row r="92" ht="11.25">
      <c r="J92" s="14"/>
    </row>
    <row r="93" ht="11.25">
      <c r="J93" s="14"/>
    </row>
    <row r="94" ht="11.25">
      <c r="J94" s="14"/>
    </row>
    <row r="95" ht="11.25">
      <c r="J95" s="14"/>
    </row>
    <row r="96" ht="11.25">
      <c r="J96" s="14"/>
    </row>
    <row r="97" ht="11.25">
      <c r="J97" s="14"/>
    </row>
    <row r="98" ht="11.25">
      <c r="J98" s="14"/>
    </row>
    <row r="99" ht="11.25">
      <c r="J99" s="14"/>
    </row>
    <row r="100" ht="11.25">
      <c r="J100" s="14"/>
    </row>
    <row r="101" ht="11.25">
      <c r="J101" s="14"/>
    </row>
    <row r="102" ht="11.25">
      <c r="J102" s="14"/>
    </row>
    <row r="103" ht="11.25">
      <c r="J103" s="14"/>
    </row>
    <row r="104" ht="11.25">
      <c r="J104" s="14"/>
    </row>
    <row r="105" ht="11.25">
      <c r="J105" s="14"/>
    </row>
    <row r="106" ht="11.25">
      <c r="J106" s="14"/>
    </row>
    <row r="107" ht="11.25">
      <c r="J107" s="14"/>
    </row>
    <row r="108" ht="11.25">
      <c r="J108" s="14"/>
    </row>
    <row r="109" ht="11.25">
      <c r="J109" s="14"/>
    </row>
    <row r="110" ht="11.25">
      <c r="J110" s="14"/>
    </row>
    <row r="111" ht="11.25">
      <c r="J111" s="14"/>
    </row>
    <row r="112" ht="11.25">
      <c r="J112" s="14"/>
    </row>
    <row r="113" ht="11.25">
      <c r="J113" s="14"/>
    </row>
    <row r="114" ht="11.25">
      <c r="J114" s="14"/>
    </row>
    <row r="115" ht="11.25">
      <c r="J115" s="14"/>
    </row>
    <row r="116" ht="11.25">
      <c r="J116" s="14"/>
    </row>
    <row r="117" ht="11.25">
      <c r="J117" s="14"/>
    </row>
    <row r="118" ht="11.25">
      <c r="J118" s="14"/>
    </row>
    <row r="119" ht="11.25">
      <c r="J119" s="14"/>
    </row>
    <row r="120" ht="11.25">
      <c r="J120" s="14"/>
    </row>
    <row r="121" ht="11.25">
      <c r="J121" s="14"/>
    </row>
    <row r="122" ht="11.25">
      <c r="J122" s="14"/>
    </row>
    <row r="123" ht="11.25">
      <c r="J123" s="14"/>
    </row>
    <row r="124" ht="11.25">
      <c r="J124" s="14"/>
    </row>
    <row r="125" ht="11.25">
      <c r="J125" s="14"/>
    </row>
    <row r="126" ht="11.25">
      <c r="J126" s="14"/>
    </row>
    <row r="127" ht="11.25">
      <c r="J127" s="14"/>
    </row>
    <row r="128" ht="11.25">
      <c r="J128" s="14"/>
    </row>
    <row r="129" ht="11.25">
      <c r="J129" s="14"/>
    </row>
    <row r="130" ht="11.25">
      <c r="J130" s="14"/>
    </row>
    <row r="131" ht="11.25">
      <c r="J131" s="14"/>
    </row>
    <row r="132" ht="11.25">
      <c r="J132" s="14"/>
    </row>
    <row r="133" ht="11.25">
      <c r="J133" s="14"/>
    </row>
    <row r="134" ht="11.25">
      <c r="J134" s="14"/>
    </row>
    <row r="135" ht="11.25">
      <c r="J135" s="14"/>
    </row>
    <row r="136" ht="11.25">
      <c r="J136" s="14"/>
    </row>
    <row r="137" ht="11.25">
      <c r="J137" s="14"/>
    </row>
    <row r="138" ht="11.25">
      <c r="J138" s="14"/>
    </row>
    <row r="139" ht="11.25">
      <c r="J139" s="14"/>
    </row>
    <row r="140" ht="11.25">
      <c r="J140" s="14"/>
    </row>
    <row r="141" ht="11.25">
      <c r="J141" s="14"/>
    </row>
    <row r="142" ht="11.25">
      <c r="J142" s="14"/>
    </row>
    <row r="143" ht="11.25">
      <c r="J143" s="14"/>
    </row>
    <row r="144" ht="11.25">
      <c r="J144" s="14"/>
    </row>
    <row r="145" ht="11.25">
      <c r="J145" s="14"/>
    </row>
    <row r="146" ht="11.25">
      <c r="J146" s="14"/>
    </row>
    <row r="147" ht="11.25">
      <c r="J147" s="14"/>
    </row>
    <row r="148" ht="11.25">
      <c r="J148" s="14"/>
    </row>
    <row r="149" ht="11.25">
      <c r="J149" s="14"/>
    </row>
    <row r="150" ht="11.25">
      <c r="J150" s="14"/>
    </row>
    <row r="151" ht="11.25">
      <c r="J151" s="14"/>
    </row>
    <row r="152" ht="11.25">
      <c r="J152" s="14"/>
    </row>
    <row r="153" ht="11.25">
      <c r="J153" s="14"/>
    </row>
    <row r="154" ht="11.25">
      <c r="J154" s="14"/>
    </row>
    <row r="155" ht="11.25">
      <c r="J155" s="14"/>
    </row>
    <row r="156" ht="11.25">
      <c r="J156" s="14"/>
    </row>
    <row r="157" ht="11.25">
      <c r="J157" s="14"/>
    </row>
    <row r="158" ht="11.25">
      <c r="J158" s="14"/>
    </row>
    <row r="159" ht="11.25">
      <c r="J159" s="14"/>
    </row>
    <row r="160" ht="11.25">
      <c r="J160" s="14"/>
    </row>
    <row r="161" ht="11.25">
      <c r="J161" s="14"/>
    </row>
    <row r="162" ht="11.25">
      <c r="J162" s="14"/>
    </row>
    <row r="163" ht="11.25">
      <c r="J163" s="14"/>
    </row>
    <row r="164" ht="11.25">
      <c r="J164" s="14"/>
    </row>
    <row r="165" ht="11.25">
      <c r="J165" s="14"/>
    </row>
    <row r="166" ht="11.25">
      <c r="J166" s="14"/>
    </row>
    <row r="167" ht="11.25">
      <c r="J167" s="14"/>
    </row>
    <row r="168" ht="11.25">
      <c r="J168" s="14"/>
    </row>
    <row r="169" ht="11.25">
      <c r="J169" s="14"/>
    </row>
    <row r="170" ht="11.25">
      <c r="J170" s="14"/>
    </row>
    <row r="171" ht="11.25">
      <c r="J171" s="14"/>
    </row>
    <row r="172" ht="11.25">
      <c r="J172" s="14"/>
    </row>
    <row r="173" ht="11.25">
      <c r="J173" s="14"/>
    </row>
    <row r="174" ht="11.25">
      <c r="J174" s="14"/>
    </row>
    <row r="175" ht="11.25">
      <c r="J175" s="14"/>
    </row>
    <row r="176" ht="11.25">
      <c r="J176" s="14"/>
    </row>
    <row r="177" ht="11.25">
      <c r="J177" s="14"/>
    </row>
    <row r="178" ht="11.25">
      <c r="J178" s="14"/>
    </row>
    <row r="179" ht="11.25">
      <c r="J179" s="14"/>
    </row>
    <row r="180" ht="11.25">
      <c r="J180" s="14"/>
    </row>
    <row r="181" ht="11.25">
      <c r="J181" s="14"/>
    </row>
    <row r="182" ht="11.25">
      <c r="J182" s="14"/>
    </row>
    <row r="183" ht="11.25">
      <c r="J183" s="14"/>
    </row>
    <row r="184" ht="11.25">
      <c r="J184" s="14"/>
    </row>
    <row r="185" ht="11.25">
      <c r="J185" s="14"/>
    </row>
    <row r="186" ht="11.25">
      <c r="J186" s="14"/>
    </row>
    <row r="187" ht="11.25">
      <c r="J187" s="14"/>
    </row>
    <row r="188" ht="11.25">
      <c r="J188" s="14"/>
    </row>
    <row r="189" ht="11.25">
      <c r="J189" s="14"/>
    </row>
    <row r="190" ht="11.25">
      <c r="J190" s="14"/>
    </row>
    <row r="191" ht="11.25">
      <c r="J191" s="14"/>
    </row>
    <row r="192" ht="11.25">
      <c r="J192" s="14"/>
    </row>
    <row r="193" ht="11.25">
      <c r="J193" s="14"/>
    </row>
    <row r="194" ht="11.25">
      <c r="J194" s="14"/>
    </row>
    <row r="195" ht="11.25">
      <c r="J195" s="14"/>
    </row>
    <row r="196" ht="11.25">
      <c r="J196" s="14"/>
    </row>
    <row r="197" ht="11.25">
      <c r="J197" s="14"/>
    </row>
    <row r="198" ht="11.25">
      <c r="J198" s="14"/>
    </row>
    <row r="199" ht="11.25">
      <c r="J199" s="14"/>
    </row>
    <row r="200" ht="11.25">
      <c r="J200" s="14"/>
    </row>
    <row r="201" ht="11.25">
      <c r="J201" s="14"/>
    </row>
    <row r="202" ht="11.25">
      <c r="J202" s="14"/>
    </row>
    <row r="203" ht="11.25">
      <c r="J203" s="14"/>
    </row>
    <row r="204" ht="11.25">
      <c r="J204" s="14"/>
    </row>
    <row r="205" ht="11.25">
      <c r="J205" s="14"/>
    </row>
    <row r="206" ht="11.25">
      <c r="J206" s="14"/>
    </row>
    <row r="207" ht="11.25">
      <c r="J207" s="14"/>
    </row>
    <row r="208" ht="11.25">
      <c r="J208" s="14"/>
    </row>
    <row r="209" ht="11.25">
      <c r="J209" s="14"/>
    </row>
    <row r="210" ht="11.25">
      <c r="J210" s="14"/>
    </row>
    <row r="211" ht="11.25">
      <c r="J211" s="14"/>
    </row>
    <row r="212" ht="11.25">
      <c r="J212" s="14"/>
    </row>
    <row r="213" ht="11.25">
      <c r="J213" s="14"/>
    </row>
    <row r="214" ht="11.25">
      <c r="J214" s="14"/>
    </row>
    <row r="215" ht="11.25">
      <c r="J215" s="14"/>
    </row>
    <row r="216" ht="11.25">
      <c r="J216" s="14"/>
    </row>
    <row r="217" ht="11.25">
      <c r="J217" s="14"/>
    </row>
    <row r="218" ht="11.25">
      <c r="J218" s="14"/>
    </row>
    <row r="219" ht="11.25">
      <c r="J219" s="14"/>
    </row>
    <row r="220" ht="11.25">
      <c r="J220" s="14"/>
    </row>
    <row r="221" ht="11.25">
      <c r="J221" s="14"/>
    </row>
    <row r="222" ht="11.25">
      <c r="J222" s="14"/>
    </row>
    <row r="223" ht="11.25">
      <c r="J223" s="14"/>
    </row>
    <row r="224" ht="11.25">
      <c r="J224" s="14"/>
    </row>
    <row r="225" ht="11.25">
      <c r="J225" s="14"/>
    </row>
    <row r="226" ht="11.25">
      <c r="J226" s="14"/>
    </row>
    <row r="227" ht="11.25">
      <c r="J227" s="14"/>
    </row>
    <row r="228" ht="11.25">
      <c r="J228" s="14"/>
    </row>
    <row r="229" ht="11.25">
      <c r="J229" s="14"/>
    </row>
    <row r="230" ht="11.25">
      <c r="J230" s="14"/>
    </row>
    <row r="231" ht="11.25">
      <c r="J231" s="14"/>
    </row>
    <row r="232" ht="11.25">
      <c r="J232" s="14"/>
    </row>
    <row r="233" ht="11.25">
      <c r="J233" s="14"/>
    </row>
    <row r="234" ht="11.25">
      <c r="J234" s="14"/>
    </row>
    <row r="235" ht="11.25">
      <c r="J235" s="14"/>
    </row>
    <row r="236" ht="11.25">
      <c r="J236" s="14"/>
    </row>
    <row r="237" ht="11.25">
      <c r="J237" s="14"/>
    </row>
    <row r="238" ht="11.25">
      <c r="J238" s="14"/>
    </row>
    <row r="239" ht="11.25">
      <c r="J239" s="14"/>
    </row>
    <row r="240" ht="11.25">
      <c r="J240" s="14"/>
    </row>
    <row r="241" ht="11.25">
      <c r="J241" s="14"/>
    </row>
    <row r="242" ht="11.25">
      <c r="J242" s="14"/>
    </row>
    <row r="243" ht="11.25">
      <c r="J243" s="14"/>
    </row>
    <row r="244" ht="11.25">
      <c r="J244" s="14"/>
    </row>
    <row r="245" ht="11.25">
      <c r="J245" s="14"/>
    </row>
    <row r="246" ht="11.25">
      <c r="J246" s="14"/>
    </row>
    <row r="247" ht="11.25">
      <c r="J247" s="14"/>
    </row>
    <row r="248" ht="11.25">
      <c r="J248" s="14"/>
    </row>
    <row r="249" ht="11.25">
      <c r="J249" s="14"/>
    </row>
    <row r="250" ht="11.25">
      <c r="J250" s="14"/>
    </row>
    <row r="251" ht="11.25">
      <c r="J251" s="14"/>
    </row>
    <row r="252" ht="11.25">
      <c r="J252" s="14"/>
    </row>
    <row r="253" ht="11.25">
      <c r="J253" s="14"/>
    </row>
    <row r="254" ht="11.25">
      <c r="J254" s="14"/>
    </row>
    <row r="255" ht="11.25">
      <c r="J255" s="14"/>
    </row>
    <row r="256" ht="11.25">
      <c r="J256" s="14"/>
    </row>
    <row r="257" ht="11.25">
      <c r="J257" s="14"/>
    </row>
    <row r="258" ht="11.25">
      <c r="J258" s="14"/>
    </row>
    <row r="259" ht="11.25">
      <c r="J259" s="14"/>
    </row>
    <row r="260" ht="11.25">
      <c r="J260" s="14"/>
    </row>
    <row r="261" ht="11.25">
      <c r="J261" s="14"/>
    </row>
    <row r="262" ht="11.25">
      <c r="J262" s="14"/>
    </row>
    <row r="263" ht="11.25">
      <c r="J263" s="14"/>
    </row>
    <row r="264" ht="11.25">
      <c r="J264" s="14"/>
    </row>
    <row r="265" ht="11.25">
      <c r="J265" s="14"/>
    </row>
    <row r="266" ht="11.25">
      <c r="J266" s="14"/>
    </row>
    <row r="267" ht="11.25">
      <c r="J267" s="14"/>
    </row>
    <row r="268" ht="11.25">
      <c r="J268" s="14"/>
    </row>
    <row r="269" ht="11.25">
      <c r="J269" s="14"/>
    </row>
    <row r="270" ht="11.25">
      <c r="J270" s="14"/>
    </row>
    <row r="271" ht="11.25">
      <c r="J271" s="14"/>
    </row>
    <row r="272" ht="11.25">
      <c r="J272" s="14"/>
    </row>
    <row r="273" ht="11.25">
      <c r="J273" s="14"/>
    </row>
    <row r="274" ht="11.25">
      <c r="J274" s="14"/>
    </row>
    <row r="275" ht="11.25">
      <c r="J275" s="14"/>
    </row>
    <row r="276" ht="11.25">
      <c r="J276" s="14"/>
    </row>
    <row r="277" ht="11.25">
      <c r="J277" s="14"/>
    </row>
    <row r="278" ht="11.25">
      <c r="J278" s="14"/>
    </row>
    <row r="279" ht="11.25">
      <c r="J279" s="14"/>
    </row>
    <row r="280" ht="11.25">
      <c r="J280" s="14"/>
    </row>
    <row r="281" ht="11.25">
      <c r="J281" s="14"/>
    </row>
    <row r="282" ht="11.25">
      <c r="J282" s="14"/>
    </row>
    <row r="283" ht="11.25">
      <c r="J283" s="14"/>
    </row>
    <row r="284" ht="11.25">
      <c r="J284" s="14"/>
    </row>
    <row r="285" ht="11.25">
      <c r="J285" s="14"/>
    </row>
    <row r="286" ht="11.25">
      <c r="J286" s="14"/>
    </row>
    <row r="287" ht="11.25">
      <c r="J287" s="14"/>
    </row>
    <row r="288" ht="11.25">
      <c r="J288" s="14"/>
    </row>
    <row r="289" ht="11.25">
      <c r="J289" s="14"/>
    </row>
    <row r="290" ht="11.25">
      <c r="J290" s="14"/>
    </row>
    <row r="291" ht="11.25">
      <c r="J291" s="14"/>
    </row>
    <row r="292" ht="11.25">
      <c r="J292" s="14"/>
    </row>
    <row r="293" ht="11.25">
      <c r="J293" s="14"/>
    </row>
    <row r="294" ht="11.25">
      <c r="J294" s="14"/>
    </row>
    <row r="295" ht="11.25">
      <c r="J295" s="14"/>
    </row>
    <row r="296" ht="11.25">
      <c r="J296" s="14"/>
    </row>
    <row r="297" ht="11.25">
      <c r="J297" s="14"/>
    </row>
    <row r="298" ht="11.25">
      <c r="J298" s="14"/>
    </row>
    <row r="299" ht="11.25">
      <c r="J299" s="14"/>
    </row>
    <row r="300" ht="11.25">
      <c r="J300" s="14"/>
    </row>
    <row r="301" ht="11.25">
      <c r="J301" s="14"/>
    </row>
    <row r="302" ht="11.25">
      <c r="J302" s="14"/>
    </row>
    <row r="303" ht="11.25">
      <c r="J303" s="14"/>
    </row>
    <row r="304" ht="11.25">
      <c r="J304" s="14"/>
    </row>
    <row r="305" ht="11.25">
      <c r="J305" s="14"/>
    </row>
    <row r="306" ht="11.25">
      <c r="J306" s="14"/>
    </row>
    <row r="307" ht="11.25">
      <c r="J307" s="14"/>
    </row>
    <row r="308" ht="11.25">
      <c r="J308" s="14"/>
    </row>
    <row r="309" ht="11.25">
      <c r="J309" s="14"/>
    </row>
    <row r="310" ht="11.25">
      <c r="J310" s="14"/>
    </row>
    <row r="311" ht="11.25">
      <c r="J311" s="14"/>
    </row>
    <row r="312" ht="11.25">
      <c r="J312" s="14"/>
    </row>
    <row r="313" ht="11.25">
      <c r="J313" s="14"/>
    </row>
    <row r="314" ht="11.25">
      <c r="J314" s="14"/>
    </row>
    <row r="315" ht="11.25">
      <c r="J315" s="14"/>
    </row>
    <row r="316" ht="11.25">
      <c r="J316" s="14"/>
    </row>
    <row r="317" ht="11.25">
      <c r="J317" s="14"/>
    </row>
    <row r="318" ht="11.25">
      <c r="J318" s="14"/>
    </row>
    <row r="319" ht="11.25">
      <c r="J319" s="14"/>
    </row>
    <row r="320" ht="11.25">
      <c r="J320" s="14"/>
    </row>
    <row r="321" ht="11.25">
      <c r="J321" s="14"/>
    </row>
    <row r="322" ht="11.25">
      <c r="J322" s="14"/>
    </row>
    <row r="323" ht="11.25">
      <c r="J323" s="14"/>
    </row>
    <row r="324" ht="11.25">
      <c r="J324" s="14"/>
    </row>
    <row r="325" ht="11.25">
      <c r="J325" s="14"/>
    </row>
    <row r="326" ht="11.25">
      <c r="J326" s="14"/>
    </row>
    <row r="327" ht="11.25">
      <c r="J327" s="14"/>
    </row>
    <row r="328" ht="11.25">
      <c r="J328" s="14"/>
    </row>
    <row r="329" ht="11.25">
      <c r="J329" s="14"/>
    </row>
    <row r="330" ht="11.25">
      <c r="J330" s="14"/>
    </row>
    <row r="331" ht="11.25">
      <c r="J331" s="14"/>
    </row>
    <row r="332" ht="11.25">
      <c r="J332" s="14"/>
    </row>
    <row r="333" ht="11.25">
      <c r="J333" s="14"/>
    </row>
    <row r="334" ht="11.25">
      <c r="J334" s="14"/>
    </row>
    <row r="335" ht="11.25">
      <c r="J335" s="14"/>
    </row>
    <row r="336" ht="11.25">
      <c r="J336" s="14"/>
    </row>
    <row r="337" ht="11.25">
      <c r="J337" s="14"/>
    </row>
    <row r="338" ht="11.25">
      <c r="J338" s="14"/>
    </row>
    <row r="339" ht="11.25">
      <c r="J339" s="14"/>
    </row>
    <row r="340" ht="11.25">
      <c r="J340" s="14"/>
    </row>
    <row r="341" ht="11.25">
      <c r="J341" s="14"/>
    </row>
    <row r="342" ht="11.25">
      <c r="J342" s="14"/>
    </row>
    <row r="343" ht="11.25">
      <c r="J343" s="14"/>
    </row>
    <row r="344" ht="11.25">
      <c r="J344" s="14"/>
    </row>
    <row r="345" ht="11.25">
      <c r="J345" s="14"/>
    </row>
    <row r="346" ht="11.25">
      <c r="J346" s="14"/>
    </row>
    <row r="347" ht="11.25">
      <c r="J347" s="14"/>
    </row>
    <row r="348" ht="11.25">
      <c r="J348" s="14"/>
    </row>
    <row r="349" ht="11.25">
      <c r="J349" s="14"/>
    </row>
    <row r="350" ht="11.25">
      <c r="J350" s="14"/>
    </row>
    <row r="351" ht="11.25">
      <c r="J351" s="14"/>
    </row>
    <row r="352" ht="11.25">
      <c r="J352" s="14"/>
    </row>
    <row r="353" ht="11.25">
      <c r="J353" s="14"/>
    </row>
    <row r="354" ht="11.25">
      <c r="J354" s="14"/>
    </row>
    <row r="355" ht="11.25">
      <c r="J355" s="14"/>
    </row>
    <row r="356" ht="11.25">
      <c r="J356" s="14"/>
    </row>
    <row r="357" ht="11.25">
      <c r="J357" s="14"/>
    </row>
    <row r="358" ht="11.25">
      <c r="J358" s="14"/>
    </row>
    <row r="359" ht="11.25">
      <c r="J359" s="14"/>
    </row>
    <row r="360" ht="11.25">
      <c r="J360" s="14"/>
    </row>
    <row r="361" ht="11.25">
      <c r="J361" s="14"/>
    </row>
    <row r="362" ht="11.25">
      <c r="J362" s="14"/>
    </row>
    <row r="363" ht="11.25">
      <c r="J363" s="14"/>
    </row>
    <row r="364" ht="11.25">
      <c r="J364" s="14"/>
    </row>
    <row r="365" ht="11.25">
      <c r="J365" s="14"/>
    </row>
    <row r="366" ht="11.25">
      <c r="J366" s="14"/>
    </row>
    <row r="367" ht="11.25">
      <c r="J367" s="14"/>
    </row>
    <row r="368" ht="11.25">
      <c r="J368" s="14"/>
    </row>
    <row r="369" ht="11.25">
      <c r="J369" s="14"/>
    </row>
    <row r="370" ht="11.25">
      <c r="J370" s="14"/>
    </row>
    <row r="371" ht="11.25">
      <c r="J371" s="14"/>
    </row>
    <row r="372" ht="11.25">
      <c r="J372" s="14"/>
    </row>
    <row r="373" ht="11.25">
      <c r="J373" s="14"/>
    </row>
    <row r="374" ht="11.25">
      <c r="J374" s="14"/>
    </row>
    <row r="375" ht="11.25">
      <c r="J375" s="14"/>
    </row>
    <row r="376" ht="11.25">
      <c r="J376" s="14"/>
    </row>
    <row r="377" ht="11.25">
      <c r="J377" s="14"/>
    </row>
    <row r="378" ht="11.25">
      <c r="J378" s="14"/>
    </row>
    <row r="379" ht="11.25">
      <c r="J379" s="14"/>
    </row>
    <row r="380" ht="11.25">
      <c r="J380" s="14"/>
    </row>
    <row r="381" ht="11.25">
      <c r="J381" s="14"/>
    </row>
    <row r="382" ht="11.25">
      <c r="J382" s="14"/>
    </row>
    <row r="383" ht="11.25">
      <c r="J383" s="14"/>
    </row>
    <row r="384" ht="11.25">
      <c r="J384" s="14"/>
    </row>
    <row r="385" ht="11.25">
      <c r="J385" s="14"/>
    </row>
    <row r="386" ht="11.25">
      <c r="J386" s="14"/>
    </row>
    <row r="387" ht="11.25">
      <c r="J387" s="14"/>
    </row>
    <row r="388" ht="11.25">
      <c r="J388" s="14"/>
    </row>
    <row r="389" ht="11.25">
      <c r="J389" s="14"/>
    </row>
    <row r="390" ht="11.25">
      <c r="J390" s="14"/>
    </row>
    <row r="391" ht="11.25">
      <c r="J391" s="14"/>
    </row>
    <row r="392" ht="11.25">
      <c r="J392" s="14"/>
    </row>
    <row r="393" ht="11.25">
      <c r="J393" s="14"/>
    </row>
    <row r="394" ht="11.25">
      <c r="J394" s="14"/>
    </row>
    <row r="395" ht="11.25">
      <c r="J395" s="14"/>
    </row>
    <row r="396" ht="11.25">
      <c r="J396" s="14"/>
    </row>
    <row r="397" ht="11.25">
      <c r="J397" s="14"/>
    </row>
    <row r="398" ht="11.25">
      <c r="J398" s="14"/>
    </row>
    <row r="399" ht="11.25">
      <c r="J399" s="14"/>
    </row>
    <row r="400" ht="11.25">
      <c r="J400" s="14"/>
    </row>
    <row r="401" ht="11.25">
      <c r="J401" s="14"/>
    </row>
    <row r="402" ht="11.25">
      <c r="J402" s="14"/>
    </row>
    <row r="403" ht="11.25">
      <c r="J403" s="14"/>
    </row>
    <row r="404" ht="11.25">
      <c r="J404" s="14"/>
    </row>
    <row r="405" ht="11.25">
      <c r="J405" s="14"/>
    </row>
    <row r="406" ht="11.25">
      <c r="J406" s="14"/>
    </row>
    <row r="407" ht="11.25">
      <c r="J407" s="14"/>
    </row>
    <row r="408" ht="11.25">
      <c r="J408" s="14"/>
    </row>
    <row r="409" ht="11.25">
      <c r="J409" s="14"/>
    </row>
    <row r="410" ht="11.25">
      <c r="J410" s="14"/>
    </row>
    <row r="411" ht="11.25">
      <c r="J411" s="14"/>
    </row>
    <row r="412" ht="11.25">
      <c r="J412" s="14"/>
    </row>
    <row r="413" ht="11.25">
      <c r="J413" s="14"/>
    </row>
    <row r="414" ht="11.25">
      <c r="J414" s="14"/>
    </row>
    <row r="415" ht="11.25">
      <c r="J415" s="14"/>
    </row>
    <row r="416" ht="11.25">
      <c r="J416" s="14"/>
    </row>
    <row r="417" ht="11.25">
      <c r="J417" s="14"/>
    </row>
    <row r="418" ht="11.25">
      <c r="J418" s="14"/>
    </row>
    <row r="419" ht="11.25">
      <c r="J419" s="14"/>
    </row>
    <row r="420" ht="11.25">
      <c r="J420" s="14"/>
    </row>
    <row r="421" ht="11.25">
      <c r="J421" s="14"/>
    </row>
    <row r="422" ht="11.25">
      <c r="J422" s="14"/>
    </row>
    <row r="423" ht="11.25">
      <c r="J423" s="14"/>
    </row>
    <row r="424" ht="11.25">
      <c r="J424" s="14"/>
    </row>
    <row r="425" ht="11.25">
      <c r="J425" s="14"/>
    </row>
    <row r="426" ht="11.25">
      <c r="J426" s="14"/>
    </row>
    <row r="427" ht="11.25">
      <c r="J427" s="14"/>
    </row>
    <row r="428" ht="11.25">
      <c r="J428" s="14"/>
    </row>
    <row r="429" ht="11.25">
      <c r="J429" s="14"/>
    </row>
    <row r="430" ht="11.25">
      <c r="J430" s="14"/>
    </row>
    <row r="431" ht="11.25">
      <c r="J431" s="14"/>
    </row>
    <row r="432" ht="11.25">
      <c r="J432" s="14"/>
    </row>
    <row r="433" ht="11.25">
      <c r="J433" s="14"/>
    </row>
    <row r="434" ht="11.25">
      <c r="J434" s="14"/>
    </row>
    <row r="435" ht="11.25">
      <c r="J435" s="14"/>
    </row>
    <row r="436" ht="11.25">
      <c r="J436" s="14"/>
    </row>
    <row r="437" ht="11.25">
      <c r="J437" s="14"/>
    </row>
    <row r="438" ht="11.25">
      <c r="J438" s="14"/>
    </row>
    <row r="439" ht="11.25">
      <c r="J439" s="14"/>
    </row>
    <row r="440" ht="11.25">
      <c r="J440" s="14"/>
    </row>
    <row r="441" ht="11.25">
      <c r="J441" s="14"/>
    </row>
    <row r="442" ht="11.25">
      <c r="J442" s="14"/>
    </row>
    <row r="443" ht="11.25">
      <c r="J443" s="14"/>
    </row>
    <row r="444" ht="11.25">
      <c r="J444" s="14"/>
    </row>
    <row r="445" ht="11.25">
      <c r="J445" s="14"/>
    </row>
    <row r="446" ht="11.25">
      <c r="J446" s="14"/>
    </row>
    <row r="447" ht="11.25">
      <c r="J447" s="14"/>
    </row>
    <row r="448" ht="11.25">
      <c r="J448" s="14"/>
    </row>
    <row r="449" ht="11.25">
      <c r="J449" s="14"/>
    </row>
    <row r="450" ht="11.25">
      <c r="J450" s="14"/>
    </row>
    <row r="451" ht="11.25">
      <c r="J451" s="14"/>
    </row>
    <row r="452" ht="11.25">
      <c r="J452" s="14"/>
    </row>
    <row r="453" ht="11.25">
      <c r="J453" s="14"/>
    </row>
    <row r="454" ht="11.25">
      <c r="J454" s="14"/>
    </row>
    <row r="455" ht="11.25">
      <c r="J455" s="14"/>
    </row>
    <row r="456" ht="11.25">
      <c r="J456" s="14"/>
    </row>
    <row r="457" ht="11.25">
      <c r="J457" s="14"/>
    </row>
    <row r="458" ht="11.25">
      <c r="J458" s="14"/>
    </row>
    <row r="459" ht="11.25">
      <c r="J459" s="14"/>
    </row>
    <row r="460" ht="11.25">
      <c r="J460" s="14"/>
    </row>
    <row r="461" ht="11.25">
      <c r="J461" s="14"/>
    </row>
    <row r="462" ht="11.25">
      <c r="J462" s="14"/>
    </row>
    <row r="463" ht="11.25">
      <c r="J463" s="14"/>
    </row>
    <row r="464" ht="11.25">
      <c r="J464" s="14"/>
    </row>
    <row r="465" ht="11.25">
      <c r="J465" s="14"/>
    </row>
    <row r="466" ht="11.25">
      <c r="J466" s="14"/>
    </row>
    <row r="467" ht="11.25">
      <c r="J467" s="14"/>
    </row>
    <row r="468" ht="11.25">
      <c r="J468" s="14"/>
    </row>
    <row r="469" ht="11.25">
      <c r="J469" s="14"/>
    </row>
    <row r="470" ht="11.25">
      <c r="J470" s="14"/>
    </row>
    <row r="471" ht="11.25">
      <c r="J471" s="14"/>
    </row>
    <row r="472" ht="11.25">
      <c r="J472" s="14"/>
    </row>
    <row r="473" ht="11.25">
      <c r="J473" s="14"/>
    </row>
    <row r="474" ht="11.25">
      <c r="J474" s="14"/>
    </row>
    <row r="475" ht="11.25">
      <c r="J475" s="14"/>
    </row>
    <row r="476" ht="11.25">
      <c r="J476" s="14"/>
    </row>
    <row r="477" ht="11.25">
      <c r="J477" s="14"/>
    </row>
    <row r="478" ht="11.25">
      <c r="J478" s="14"/>
    </row>
    <row r="479" ht="11.25">
      <c r="J479" s="14"/>
    </row>
    <row r="480" ht="11.25">
      <c r="J480" s="14"/>
    </row>
    <row r="481" ht="11.25">
      <c r="J481" s="14"/>
    </row>
    <row r="482" ht="11.25">
      <c r="J482" s="14"/>
    </row>
    <row r="483" ht="11.25">
      <c r="J483" s="14"/>
    </row>
    <row r="484" ht="11.25">
      <c r="J484" s="14"/>
    </row>
    <row r="485" ht="11.25">
      <c r="J485" s="14"/>
    </row>
    <row r="486" ht="11.25">
      <c r="J486" s="14"/>
    </row>
    <row r="487" ht="11.25">
      <c r="J487" s="14"/>
    </row>
    <row r="488" ht="11.25">
      <c r="J488" s="14"/>
    </row>
    <row r="489" ht="11.25">
      <c r="J489" s="14"/>
    </row>
    <row r="490" ht="11.25">
      <c r="J490" s="14"/>
    </row>
    <row r="491" ht="11.25">
      <c r="J491" s="14"/>
    </row>
    <row r="492" ht="11.25">
      <c r="J492" s="14"/>
    </row>
    <row r="493" ht="11.25">
      <c r="J493" s="14"/>
    </row>
    <row r="494" ht="11.25">
      <c r="J494" s="14"/>
    </row>
    <row r="495" ht="11.25">
      <c r="J495" s="14"/>
    </row>
    <row r="496" ht="11.25">
      <c r="J496" s="14"/>
    </row>
    <row r="497" ht="11.25">
      <c r="J497" s="14"/>
    </row>
    <row r="498" ht="11.25">
      <c r="J498" s="14"/>
    </row>
    <row r="499" ht="11.25">
      <c r="J499" s="14"/>
    </row>
    <row r="500" ht="11.25">
      <c r="J500" s="14"/>
    </row>
    <row r="501" ht="11.25">
      <c r="J501" s="14"/>
    </row>
    <row r="502" ht="11.25">
      <c r="J502" s="14"/>
    </row>
    <row r="503" ht="11.25">
      <c r="J503" s="14"/>
    </row>
    <row r="504" ht="11.25">
      <c r="J504" s="14"/>
    </row>
    <row r="505" ht="11.25">
      <c r="J505" s="14"/>
    </row>
    <row r="506" ht="11.25">
      <c r="J506" s="14"/>
    </row>
    <row r="507" ht="11.25">
      <c r="J507" s="14"/>
    </row>
    <row r="508" ht="11.25">
      <c r="J508" s="14"/>
    </row>
    <row r="509" ht="11.25">
      <c r="J509" s="14"/>
    </row>
    <row r="510" ht="11.25">
      <c r="J510" s="14"/>
    </row>
    <row r="511" ht="11.25">
      <c r="J511" s="14"/>
    </row>
    <row r="512" ht="11.25">
      <c r="J512" s="14"/>
    </row>
    <row r="513" ht="11.25">
      <c r="J513" s="14"/>
    </row>
    <row r="514" ht="11.25">
      <c r="J514" s="14"/>
    </row>
    <row r="515" ht="11.25">
      <c r="J515" s="14"/>
    </row>
    <row r="516" ht="11.25">
      <c r="J516" s="14"/>
    </row>
    <row r="517" ht="11.25">
      <c r="J517" s="14"/>
    </row>
    <row r="518" ht="11.25">
      <c r="J518" s="14"/>
    </row>
    <row r="519" ht="11.25">
      <c r="J519" s="14"/>
    </row>
    <row r="520" ht="11.25">
      <c r="J520" s="14"/>
    </row>
    <row r="521" ht="11.25">
      <c r="J521" s="14"/>
    </row>
    <row r="522" ht="11.25">
      <c r="J522" s="14"/>
    </row>
    <row r="523" ht="11.25">
      <c r="J523" s="14"/>
    </row>
    <row r="524" ht="11.25">
      <c r="J524" s="14"/>
    </row>
    <row r="525" ht="11.25">
      <c r="J525" s="14"/>
    </row>
    <row r="526" ht="11.25">
      <c r="J526" s="14"/>
    </row>
    <row r="527" ht="11.25">
      <c r="J527" s="14"/>
    </row>
    <row r="528" ht="11.25">
      <c r="J528" s="14"/>
    </row>
    <row r="529" ht="11.25">
      <c r="J529" s="14"/>
    </row>
    <row r="530" ht="11.25">
      <c r="J530" s="14"/>
    </row>
    <row r="531" ht="11.25">
      <c r="J531" s="14"/>
    </row>
    <row r="532" ht="11.25">
      <c r="J532" s="14"/>
    </row>
    <row r="533" ht="11.25">
      <c r="J533" s="14"/>
    </row>
    <row r="534" ht="11.25">
      <c r="J534" s="14"/>
    </row>
    <row r="535" ht="11.25">
      <c r="J535" s="14"/>
    </row>
    <row r="536" ht="11.25">
      <c r="J536" s="14"/>
    </row>
    <row r="537" ht="11.25">
      <c r="J537" s="14"/>
    </row>
    <row r="538" ht="11.25">
      <c r="J538" s="14"/>
    </row>
    <row r="539" ht="11.25">
      <c r="J539" s="14"/>
    </row>
    <row r="540" ht="11.25">
      <c r="J540" s="14"/>
    </row>
    <row r="541" ht="11.25">
      <c r="J541" s="14"/>
    </row>
    <row r="542" ht="11.25">
      <c r="J542" s="14"/>
    </row>
    <row r="543" ht="11.25">
      <c r="J543" s="14"/>
    </row>
    <row r="544" ht="11.25">
      <c r="J544" s="14"/>
    </row>
    <row r="545" ht="11.25">
      <c r="J545" s="14"/>
    </row>
    <row r="546" ht="11.25">
      <c r="J546" s="14"/>
    </row>
    <row r="547" ht="11.25">
      <c r="J547" s="14"/>
    </row>
    <row r="548" ht="11.25">
      <c r="J548" s="14"/>
    </row>
    <row r="549" ht="11.25">
      <c r="J549" s="14"/>
    </row>
    <row r="550" ht="11.25">
      <c r="J550" s="14"/>
    </row>
    <row r="551" ht="11.25">
      <c r="J551" s="14"/>
    </row>
    <row r="552" ht="11.25">
      <c r="J552" s="14"/>
    </row>
    <row r="553" ht="11.25">
      <c r="J553" s="14"/>
    </row>
    <row r="554" ht="11.25">
      <c r="J554" s="14"/>
    </row>
    <row r="555" ht="11.25">
      <c r="J555" s="14"/>
    </row>
    <row r="556" ht="11.25">
      <c r="J556" s="14"/>
    </row>
    <row r="557" ht="11.25">
      <c r="J557" s="14"/>
    </row>
    <row r="558" ht="11.25">
      <c r="J558" s="14"/>
    </row>
    <row r="559" ht="11.25">
      <c r="J559" s="14"/>
    </row>
    <row r="560" ht="11.25">
      <c r="J560" s="14"/>
    </row>
    <row r="561" ht="11.25">
      <c r="J561" s="14"/>
    </row>
    <row r="562" ht="11.25">
      <c r="J562" s="14"/>
    </row>
    <row r="563" ht="11.25">
      <c r="J563" s="14"/>
    </row>
    <row r="564" ht="11.25">
      <c r="J564" s="14"/>
    </row>
    <row r="565" ht="11.25">
      <c r="J565" s="14"/>
    </row>
    <row r="566" ht="11.25">
      <c r="J566" s="14"/>
    </row>
    <row r="567" ht="11.25">
      <c r="J567" s="14"/>
    </row>
    <row r="568" ht="11.25">
      <c r="J568" s="14"/>
    </row>
    <row r="569" ht="11.25">
      <c r="J569" s="14"/>
    </row>
    <row r="570" ht="11.25">
      <c r="J570" s="14"/>
    </row>
    <row r="571" ht="11.25">
      <c r="J571" s="14"/>
    </row>
    <row r="572" ht="11.25">
      <c r="J572" s="14"/>
    </row>
    <row r="573" ht="11.25">
      <c r="J573" s="14"/>
    </row>
    <row r="574" ht="11.25">
      <c r="J574" s="14"/>
    </row>
    <row r="575" ht="11.25">
      <c r="J575" s="14"/>
    </row>
    <row r="576" ht="11.25">
      <c r="J576" s="14"/>
    </row>
    <row r="577" ht="11.25">
      <c r="J577" s="14"/>
    </row>
    <row r="578" ht="11.25">
      <c r="J578" s="14"/>
    </row>
    <row r="579" ht="11.25">
      <c r="J579" s="14"/>
    </row>
    <row r="580" ht="11.25">
      <c r="J580" s="14"/>
    </row>
    <row r="581" ht="11.25">
      <c r="J581" s="14"/>
    </row>
    <row r="582" ht="11.25">
      <c r="J582" s="14"/>
    </row>
    <row r="583" ht="11.25">
      <c r="J583" s="14"/>
    </row>
    <row r="584" ht="11.25">
      <c r="J584" s="14"/>
    </row>
    <row r="585" ht="11.25">
      <c r="J585" s="14"/>
    </row>
    <row r="586" ht="11.25">
      <c r="J586" s="14"/>
    </row>
    <row r="587" ht="11.25">
      <c r="J587" s="14"/>
    </row>
    <row r="588" ht="11.25">
      <c r="J588" s="14"/>
    </row>
    <row r="589" ht="11.25">
      <c r="J589" s="14"/>
    </row>
    <row r="590" ht="11.25">
      <c r="J590" s="14"/>
    </row>
    <row r="591" ht="11.25">
      <c r="J591" s="14"/>
    </row>
    <row r="592" ht="11.25">
      <c r="J592" s="14"/>
    </row>
    <row r="593" ht="11.25">
      <c r="J593" s="14"/>
    </row>
    <row r="594" ht="11.25">
      <c r="J594" s="14"/>
    </row>
    <row r="595" ht="11.25">
      <c r="J595" s="14"/>
    </row>
    <row r="596" ht="11.25">
      <c r="J596" s="14"/>
    </row>
    <row r="597" ht="11.25">
      <c r="J597" s="14"/>
    </row>
    <row r="598" ht="11.25">
      <c r="J598" s="14"/>
    </row>
    <row r="599" ht="11.25">
      <c r="J599" s="14"/>
    </row>
    <row r="600" ht="11.25">
      <c r="J600" s="14"/>
    </row>
    <row r="601" ht="11.25">
      <c r="J601" s="14"/>
    </row>
    <row r="602" ht="11.25">
      <c r="J602" s="14"/>
    </row>
    <row r="603" ht="11.25">
      <c r="J603" s="14"/>
    </row>
    <row r="604" ht="11.25">
      <c r="J604" s="14"/>
    </row>
    <row r="605" ht="11.25">
      <c r="J605" s="14"/>
    </row>
    <row r="606" ht="11.25">
      <c r="J606" s="14"/>
    </row>
    <row r="607" ht="11.25">
      <c r="J607" s="14"/>
    </row>
    <row r="608" ht="11.25">
      <c r="J608" s="14"/>
    </row>
    <row r="609" ht="11.25">
      <c r="J609" s="14"/>
    </row>
    <row r="610" ht="11.25">
      <c r="J610" s="14"/>
    </row>
    <row r="611" ht="11.25">
      <c r="J611" s="14"/>
    </row>
    <row r="612" ht="11.25">
      <c r="J612" s="14"/>
    </row>
    <row r="613" ht="11.25">
      <c r="J613" s="14"/>
    </row>
    <row r="614" ht="11.25">
      <c r="J614" s="14"/>
    </row>
    <row r="615" ht="11.25">
      <c r="J615" s="14"/>
    </row>
    <row r="616" ht="11.25">
      <c r="J616" s="14"/>
    </row>
    <row r="617" ht="11.25">
      <c r="J617" s="14"/>
    </row>
    <row r="618" ht="11.25">
      <c r="J618" s="14"/>
    </row>
    <row r="619" ht="11.25">
      <c r="J619" s="14"/>
    </row>
    <row r="620" ht="11.25">
      <c r="J620" s="14"/>
    </row>
    <row r="621" ht="11.25">
      <c r="J621" s="14"/>
    </row>
    <row r="622" ht="11.25">
      <c r="J622" s="14"/>
    </row>
    <row r="623" ht="11.25">
      <c r="J623" s="14"/>
    </row>
    <row r="624" ht="11.25">
      <c r="J624" s="14"/>
    </row>
    <row r="625" ht="11.25">
      <c r="J625" s="14"/>
    </row>
    <row r="626" ht="11.25">
      <c r="J626" s="14"/>
    </row>
    <row r="627" ht="11.25">
      <c r="J627" s="14"/>
    </row>
    <row r="628" ht="11.25">
      <c r="J628" s="14"/>
    </row>
    <row r="629" ht="11.25">
      <c r="J629" s="14"/>
    </row>
    <row r="630" ht="11.25">
      <c r="J630" s="14"/>
    </row>
    <row r="631" ht="11.25">
      <c r="J631" s="14"/>
    </row>
    <row r="632" ht="11.25">
      <c r="J632" s="14"/>
    </row>
    <row r="633" ht="11.25">
      <c r="J633" s="14"/>
    </row>
    <row r="634" ht="11.25">
      <c r="J634" s="14"/>
    </row>
    <row r="635" ht="11.25">
      <c r="J635" s="14"/>
    </row>
    <row r="636" ht="11.25">
      <c r="J636" s="14"/>
    </row>
    <row r="637" ht="11.25">
      <c r="J637" s="14"/>
    </row>
    <row r="638" ht="11.25">
      <c r="J638" s="14"/>
    </row>
    <row r="639" ht="11.25">
      <c r="J639" s="14"/>
    </row>
    <row r="640" ht="11.25">
      <c r="J640" s="14"/>
    </row>
    <row r="641" ht="11.25">
      <c r="J641" s="14"/>
    </row>
    <row r="642" ht="11.25">
      <c r="J642" s="14"/>
    </row>
    <row r="643" ht="11.25">
      <c r="J643" s="14"/>
    </row>
    <row r="644" ht="11.25">
      <c r="J644" s="14"/>
    </row>
    <row r="645" ht="11.25">
      <c r="J645" s="14"/>
    </row>
    <row r="646" ht="11.25">
      <c r="J646" s="14"/>
    </row>
    <row r="647" ht="11.25">
      <c r="J647" s="14"/>
    </row>
    <row r="648" ht="11.25">
      <c r="J648" s="14"/>
    </row>
    <row r="649" ht="11.25">
      <c r="J649" s="14"/>
    </row>
    <row r="650" ht="11.25">
      <c r="J650" s="14"/>
    </row>
    <row r="651" ht="11.25">
      <c r="J651" s="14"/>
    </row>
    <row r="652" ht="11.25">
      <c r="J652" s="14"/>
    </row>
    <row r="653" ht="11.25">
      <c r="J653" s="14"/>
    </row>
    <row r="654" ht="11.25">
      <c r="J654" s="14"/>
    </row>
    <row r="655" ht="11.25">
      <c r="J655" s="14"/>
    </row>
    <row r="656" ht="11.25">
      <c r="J656" s="14"/>
    </row>
    <row r="657" ht="11.25">
      <c r="J657" s="14"/>
    </row>
    <row r="658" ht="11.25">
      <c r="J658" s="14"/>
    </row>
    <row r="659" ht="11.25">
      <c r="J659" s="14"/>
    </row>
    <row r="660" ht="11.25">
      <c r="J660" s="14"/>
    </row>
    <row r="661" ht="11.25">
      <c r="J661" s="14"/>
    </row>
    <row r="662" ht="11.25">
      <c r="J662" s="14"/>
    </row>
    <row r="663" ht="11.25">
      <c r="J663" s="14"/>
    </row>
    <row r="664" ht="11.25">
      <c r="J664" s="14"/>
    </row>
    <row r="665" ht="11.25">
      <c r="J665" s="14"/>
    </row>
    <row r="666" ht="11.25">
      <c r="J666" s="14"/>
    </row>
    <row r="667" ht="11.25">
      <c r="J667" s="14"/>
    </row>
    <row r="668" ht="11.25">
      <c r="J668" s="14"/>
    </row>
    <row r="669" ht="11.25">
      <c r="J669" s="14"/>
    </row>
    <row r="670" ht="11.25">
      <c r="J670" s="14"/>
    </row>
    <row r="671" ht="11.25">
      <c r="J671" s="14"/>
    </row>
    <row r="672" ht="11.25">
      <c r="J672" s="14"/>
    </row>
    <row r="673" ht="11.25">
      <c r="J673" s="14"/>
    </row>
    <row r="674" ht="11.25">
      <c r="J674" s="14"/>
    </row>
    <row r="675" ht="11.25">
      <c r="J675" s="14"/>
    </row>
    <row r="676" ht="11.25">
      <c r="J676" s="14"/>
    </row>
    <row r="677" ht="11.25">
      <c r="J677" s="14"/>
    </row>
    <row r="678" ht="11.25">
      <c r="J678" s="14"/>
    </row>
    <row r="679" ht="11.25">
      <c r="J679" s="14"/>
    </row>
    <row r="680" ht="11.25">
      <c r="J680" s="14"/>
    </row>
    <row r="681" ht="11.25">
      <c r="J681" s="14"/>
    </row>
    <row r="682" ht="11.25">
      <c r="J682" s="14"/>
    </row>
    <row r="683" ht="11.25">
      <c r="J683" s="14"/>
    </row>
    <row r="684" ht="11.25">
      <c r="J684" s="14"/>
    </row>
    <row r="685" ht="11.25">
      <c r="J685" s="14"/>
    </row>
    <row r="686" ht="11.25">
      <c r="J686" s="14"/>
    </row>
    <row r="687" ht="11.25">
      <c r="J687" s="14"/>
    </row>
    <row r="688" ht="11.25">
      <c r="J688" s="14"/>
    </row>
    <row r="689" ht="11.25">
      <c r="J689" s="14"/>
    </row>
    <row r="690" ht="11.25">
      <c r="J690" s="14"/>
    </row>
    <row r="691" ht="11.25">
      <c r="J691" s="14"/>
    </row>
    <row r="692" ht="11.25">
      <c r="J692" s="14"/>
    </row>
    <row r="693" ht="11.25">
      <c r="J693" s="14"/>
    </row>
    <row r="694" ht="11.25">
      <c r="J694" s="14"/>
    </row>
    <row r="695" ht="11.25">
      <c r="J695" s="14"/>
    </row>
    <row r="696" ht="11.25">
      <c r="J696" s="14"/>
    </row>
    <row r="697" ht="11.25">
      <c r="J697" s="14"/>
    </row>
    <row r="698" ht="11.25">
      <c r="J698" s="14"/>
    </row>
    <row r="699" ht="11.25">
      <c r="J699" s="14"/>
    </row>
    <row r="700" ht="11.25">
      <c r="J700" s="14"/>
    </row>
    <row r="701" ht="11.25">
      <c r="J701" s="14"/>
    </row>
    <row r="702" ht="11.25">
      <c r="J702" s="14"/>
    </row>
    <row r="703" ht="11.25">
      <c r="J703" s="14"/>
    </row>
    <row r="704" ht="11.25">
      <c r="J704" s="14"/>
    </row>
    <row r="705" ht="11.25">
      <c r="J705" s="14"/>
    </row>
    <row r="706" ht="11.25">
      <c r="J706" s="14"/>
    </row>
    <row r="707" ht="11.25">
      <c r="J707" s="14"/>
    </row>
    <row r="708" ht="11.25">
      <c r="J708" s="14"/>
    </row>
    <row r="709" ht="11.25">
      <c r="J709" s="14"/>
    </row>
    <row r="710" ht="11.25">
      <c r="J710" s="14"/>
    </row>
    <row r="711" ht="11.25">
      <c r="J711" s="14"/>
    </row>
    <row r="712" ht="11.25">
      <c r="J712" s="14"/>
    </row>
    <row r="713" ht="11.25">
      <c r="J713" s="14"/>
    </row>
    <row r="714" ht="11.25">
      <c r="J714" s="14"/>
    </row>
    <row r="715" ht="11.25">
      <c r="J715" s="14"/>
    </row>
    <row r="716" ht="11.25">
      <c r="J716" s="14"/>
    </row>
    <row r="717" ht="11.25">
      <c r="J717" s="14"/>
    </row>
    <row r="718" ht="11.25">
      <c r="J718" s="14"/>
    </row>
    <row r="719" ht="11.25">
      <c r="J719" s="14"/>
    </row>
    <row r="720" ht="11.25">
      <c r="J720" s="14"/>
    </row>
    <row r="721" ht="11.25">
      <c r="J721" s="14"/>
    </row>
    <row r="722" ht="11.25">
      <c r="J722" s="14"/>
    </row>
    <row r="723" ht="11.25">
      <c r="J723" s="14"/>
    </row>
    <row r="724" ht="11.25">
      <c r="J724" s="14"/>
    </row>
    <row r="725" ht="11.25">
      <c r="J725" s="14"/>
    </row>
    <row r="726" ht="11.25">
      <c r="J726" s="14"/>
    </row>
    <row r="727" ht="11.25">
      <c r="J727" s="14"/>
    </row>
    <row r="728" ht="11.25">
      <c r="J728" s="14"/>
    </row>
    <row r="729" ht="11.25">
      <c r="J729" s="14"/>
    </row>
    <row r="730" ht="11.25">
      <c r="J730" s="14"/>
    </row>
    <row r="731" ht="11.25">
      <c r="J731" s="14"/>
    </row>
    <row r="732" ht="11.25">
      <c r="J732" s="14"/>
    </row>
    <row r="733" ht="11.25">
      <c r="J733" s="14"/>
    </row>
    <row r="734" ht="11.25">
      <c r="J734" s="14"/>
    </row>
    <row r="735" ht="11.25">
      <c r="J735" s="14"/>
    </row>
    <row r="736" ht="11.25">
      <c r="J736" s="14"/>
    </row>
    <row r="737" ht="11.25">
      <c r="J737" s="14"/>
    </row>
    <row r="738" ht="11.25">
      <c r="J738" s="14"/>
    </row>
    <row r="739" ht="11.25">
      <c r="J739" s="14"/>
    </row>
    <row r="740" ht="11.25">
      <c r="J740" s="14"/>
    </row>
    <row r="741" ht="11.25">
      <c r="J741" s="14"/>
    </row>
    <row r="742" ht="11.25">
      <c r="J742" s="14"/>
    </row>
    <row r="743" ht="11.25">
      <c r="J743" s="14"/>
    </row>
    <row r="744" ht="11.25">
      <c r="J744" s="14"/>
    </row>
    <row r="745" ht="11.25">
      <c r="J745" s="14"/>
    </row>
    <row r="746" ht="11.25">
      <c r="J746" s="14"/>
    </row>
    <row r="747" ht="11.25">
      <c r="J747" s="14"/>
    </row>
    <row r="748" ht="11.25">
      <c r="J748" s="14"/>
    </row>
    <row r="749" ht="11.25">
      <c r="J749" s="14"/>
    </row>
    <row r="750" ht="11.25">
      <c r="J750" s="14"/>
    </row>
    <row r="751" ht="11.25">
      <c r="J751" s="14"/>
    </row>
    <row r="752" ht="11.25">
      <c r="J752" s="14"/>
    </row>
    <row r="753" ht="11.25">
      <c r="J753" s="14"/>
    </row>
    <row r="754" ht="11.25">
      <c r="J754" s="14"/>
    </row>
    <row r="755" ht="11.25">
      <c r="J755" s="14"/>
    </row>
    <row r="756" ht="11.25">
      <c r="J756" s="14"/>
    </row>
    <row r="757" ht="11.25">
      <c r="J757" s="14"/>
    </row>
    <row r="758" ht="11.25">
      <c r="J758" s="14"/>
    </row>
    <row r="759" ht="11.25">
      <c r="J759" s="14"/>
    </row>
    <row r="760" ht="11.25">
      <c r="J760" s="14"/>
    </row>
    <row r="761" ht="11.25">
      <c r="J761" s="14"/>
    </row>
    <row r="762" ht="11.25">
      <c r="J762" s="14"/>
    </row>
    <row r="763" ht="11.25">
      <c r="J763" s="14"/>
    </row>
    <row r="764" ht="11.25">
      <c r="J764" s="14"/>
    </row>
    <row r="765" ht="11.25">
      <c r="J765" s="14"/>
    </row>
    <row r="766" ht="11.25">
      <c r="J766" s="14"/>
    </row>
    <row r="767" ht="11.25">
      <c r="J767" s="14"/>
    </row>
    <row r="768" ht="11.25">
      <c r="J768" s="14"/>
    </row>
    <row r="769" ht="11.25">
      <c r="J769" s="14"/>
    </row>
    <row r="770" ht="11.25">
      <c r="J770" s="14"/>
    </row>
    <row r="771" ht="11.25">
      <c r="J771" s="14"/>
    </row>
    <row r="772" ht="11.25">
      <c r="J772" s="14"/>
    </row>
    <row r="773" ht="11.25">
      <c r="J773" s="14"/>
    </row>
    <row r="774" ht="11.25">
      <c r="J774" s="14"/>
    </row>
    <row r="775" ht="11.25">
      <c r="J775" s="14"/>
    </row>
    <row r="776" ht="11.25">
      <c r="J776" s="14"/>
    </row>
    <row r="777" ht="11.25">
      <c r="J777" s="14"/>
    </row>
    <row r="778" ht="11.25">
      <c r="J778" s="14"/>
    </row>
    <row r="779" ht="11.25">
      <c r="J779" s="14"/>
    </row>
    <row r="780" ht="11.25">
      <c r="J780" s="14"/>
    </row>
    <row r="781" ht="11.25">
      <c r="J781" s="14"/>
    </row>
    <row r="782" ht="11.25">
      <c r="J782" s="14"/>
    </row>
    <row r="783" ht="11.25">
      <c r="J783" s="14"/>
    </row>
    <row r="784" ht="11.25">
      <c r="J784" s="14"/>
    </row>
    <row r="785" ht="11.25">
      <c r="J785" s="14"/>
    </row>
    <row r="786" ht="11.25">
      <c r="J786" s="14"/>
    </row>
    <row r="787" ht="11.25">
      <c r="J787" s="14"/>
    </row>
    <row r="788" ht="11.25">
      <c r="J788" s="14"/>
    </row>
    <row r="789" ht="11.25">
      <c r="J789" s="14"/>
    </row>
    <row r="790" ht="11.25">
      <c r="J790" s="14"/>
    </row>
    <row r="791" ht="11.25">
      <c r="J791" s="14"/>
    </row>
    <row r="792" ht="11.25">
      <c r="J792" s="14"/>
    </row>
    <row r="793" ht="11.25">
      <c r="J793" s="14"/>
    </row>
    <row r="794" ht="11.25">
      <c r="J794" s="14"/>
    </row>
    <row r="795" ht="11.25">
      <c r="J795" s="14"/>
    </row>
    <row r="796" ht="11.25">
      <c r="J796" s="14"/>
    </row>
    <row r="797" ht="11.25">
      <c r="J797" s="14"/>
    </row>
    <row r="798" ht="11.25">
      <c r="J798" s="14"/>
    </row>
    <row r="799" ht="11.25">
      <c r="J799" s="14"/>
    </row>
    <row r="800" ht="11.25">
      <c r="J800" s="14"/>
    </row>
    <row r="801" ht="11.25">
      <c r="J801" s="14"/>
    </row>
    <row r="802" ht="11.25">
      <c r="J802" s="14"/>
    </row>
    <row r="803" ht="11.25">
      <c r="J803" s="14"/>
    </row>
    <row r="804" ht="11.25">
      <c r="J804" s="14"/>
    </row>
    <row r="805" ht="11.25">
      <c r="J805" s="14"/>
    </row>
    <row r="806" ht="11.25">
      <c r="J806" s="14"/>
    </row>
    <row r="807" ht="11.25">
      <c r="J807" s="14"/>
    </row>
    <row r="808" ht="11.25">
      <c r="J808" s="14"/>
    </row>
    <row r="809" ht="11.25">
      <c r="J809" s="14"/>
    </row>
    <row r="810" ht="11.25">
      <c r="J810" s="14"/>
    </row>
    <row r="811" ht="11.25">
      <c r="J811" s="14"/>
    </row>
    <row r="812" ht="11.25">
      <c r="J812" s="14"/>
    </row>
    <row r="813" ht="11.25">
      <c r="J813" s="14"/>
    </row>
    <row r="814" ht="11.25">
      <c r="J814" s="14"/>
    </row>
    <row r="815" ht="11.25">
      <c r="J815" s="14"/>
    </row>
    <row r="816" ht="11.25">
      <c r="J816" s="14"/>
    </row>
    <row r="817" ht="11.25">
      <c r="J817" s="14"/>
    </row>
    <row r="818" ht="11.25">
      <c r="J818" s="14"/>
    </row>
    <row r="819" ht="11.25">
      <c r="J819" s="14"/>
    </row>
    <row r="820" ht="11.25">
      <c r="J820" s="14"/>
    </row>
    <row r="821" ht="11.25">
      <c r="J821" s="14"/>
    </row>
    <row r="822" ht="11.25">
      <c r="J822" s="14"/>
    </row>
    <row r="823" ht="11.25">
      <c r="J823" s="14"/>
    </row>
    <row r="824" ht="11.25">
      <c r="J824" s="14"/>
    </row>
    <row r="825" ht="11.25">
      <c r="J825" s="14"/>
    </row>
    <row r="826" ht="11.25">
      <c r="J826" s="14"/>
    </row>
    <row r="827" ht="11.25">
      <c r="J827" s="14"/>
    </row>
    <row r="828" ht="11.25">
      <c r="J828" s="14"/>
    </row>
    <row r="829" ht="11.25">
      <c r="J829" s="14"/>
    </row>
    <row r="830" ht="11.25">
      <c r="J830" s="14"/>
    </row>
    <row r="831" ht="11.25">
      <c r="J831" s="14"/>
    </row>
    <row r="832" ht="11.25">
      <c r="J832" s="14"/>
    </row>
    <row r="833" ht="11.25">
      <c r="J833" s="14"/>
    </row>
    <row r="834" ht="11.25">
      <c r="J834" s="14"/>
    </row>
    <row r="835" ht="11.25">
      <c r="J835" s="14"/>
    </row>
    <row r="836" ht="11.25">
      <c r="J836" s="14"/>
    </row>
    <row r="837" ht="11.25">
      <c r="J837" s="14"/>
    </row>
    <row r="838" ht="11.25">
      <c r="J838" s="14"/>
    </row>
    <row r="839" ht="11.25">
      <c r="J839" s="14"/>
    </row>
    <row r="840" ht="11.25">
      <c r="J840" s="14"/>
    </row>
    <row r="841" ht="11.25">
      <c r="J841" s="14"/>
    </row>
    <row r="842" ht="11.25">
      <c r="J842" s="14"/>
    </row>
    <row r="843" ht="11.25">
      <c r="J843" s="14"/>
    </row>
    <row r="844" ht="11.25">
      <c r="J844" s="14"/>
    </row>
    <row r="845" ht="11.25">
      <c r="J845" s="14"/>
    </row>
    <row r="846" ht="11.25">
      <c r="J846" s="14"/>
    </row>
    <row r="847" ht="11.25">
      <c r="J847" s="14"/>
    </row>
    <row r="848" ht="11.25">
      <c r="J848" s="14"/>
    </row>
    <row r="849" ht="11.25">
      <c r="J849" s="14"/>
    </row>
    <row r="850" ht="11.25">
      <c r="J850" s="14"/>
    </row>
    <row r="851" ht="11.25">
      <c r="J851" s="14"/>
    </row>
    <row r="852" ht="11.25">
      <c r="J852" s="14"/>
    </row>
    <row r="853" ht="11.25">
      <c r="J853" s="14"/>
    </row>
    <row r="854" ht="11.25">
      <c r="J854" s="14"/>
    </row>
    <row r="855" ht="11.25">
      <c r="J855" s="14"/>
    </row>
    <row r="856" ht="11.25">
      <c r="J856" s="14"/>
    </row>
    <row r="857" ht="11.25">
      <c r="J857" s="14"/>
    </row>
    <row r="858" ht="11.25">
      <c r="J858" s="14"/>
    </row>
    <row r="859" ht="11.25">
      <c r="J859" s="14"/>
    </row>
    <row r="860" ht="11.25">
      <c r="J860" s="14"/>
    </row>
    <row r="861" ht="11.25">
      <c r="J861" s="14"/>
    </row>
    <row r="862" ht="11.25">
      <c r="J862" s="14"/>
    </row>
    <row r="863" ht="11.25">
      <c r="J863" s="14"/>
    </row>
    <row r="864" ht="11.25">
      <c r="J864" s="14"/>
    </row>
    <row r="865" ht="11.25">
      <c r="J865" s="14"/>
    </row>
    <row r="866" ht="11.25">
      <c r="J866" s="14"/>
    </row>
    <row r="867" ht="11.25">
      <c r="J867" s="14"/>
    </row>
    <row r="868" ht="11.25">
      <c r="J868" s="14"/>
    </row>
    <row r="869" ht="11.25">
      <c r="J869" s="14"/>
    </row>
    <row r="870" ht="11.25">
      <c r="J870" s="14"/>
    </row>
    <row r="871" ht="11.25">
      <c r="J871" s="14"/>
    </row>
    <row r="872" ht="11.25">
      <c r="J872" s="14"/>
    </row>
    <row r="873" ht="11.25">
      <c r="J873" s="14"/>
    </row>
    <row r="874" ht="11.25">
      <c r="J874" s="14"/>
    </row>
    <row r="875" ht="11.25">
      <c r="J875" s="14"/>
    </row>
    <row r="876" ht="11.25">
      <c r="J876" s="14"/>
    </row>
    <row r="877" ht="11.25">
      <c r="J877" s="14"/>
    </row>
    <row r="878" ht="11.25">
      <c r="J878" s="14"/>
    </row>
    <row r="879" ht="11.25">
      <c r="J879" s="14"/>
    </row>
    <row r="880" ht="11.25">
      <c r="J880" s="14"/>
    </row>
    <row r="881" ht="11.25">
      <c r="J881" s="14"/>
    </row>
    <row r="882" ht="11.25">
      <c r="J882" s="14"/>
    </row>
    <row r="883" ht="11.25">
      <c r="J883" s="14"/>
    </row>
    <row r="884" ht="11.25">
      <c r="J884" s="14"/>
    </row>
    <row r="885" ht="11.25">
      <c r="J885" s="14"/>
    </row>
    <row r="886" ht="11.25">
      <c r="J886" s="14"/>
    </row>
    <row r="887" ht="11.25">
      <c r="J887" s="14"/>
    </row>
    <row r="888" ht="11.25">
      <c r="J888" s="14"/>
    </row>
    <row r="889" ht="11.25">
      <c r="J889" s="14"/>
    </row>
    <row r="890" ht="11.25">
      <c r="J890" s="14"/>
    </row>
    <row r="891" ht="11.25">
      <c r="J891" s="14"/>
    </row>
    <row r="892" ht="11.25">
      <c r="J892" s="14"/>
    </row>
    <row r="893" ht="11.25">
      <c r="J893" s="14"/>
    </row>
    <row r="894" ht="11.25">
      <c r="J894" s="14"/>
    </row>
    <row r="895" ht="11.25">
      <c r="J895" s="14"/>
    </row>
    <row r="896" ht="11.25">
      <c r="J896" s="14"/>
    </row>
    <row r="897" ht="11.25">
      <c r="J897" s="14"/>
    </row>
    <row r="898" ht="11.25">
      <c r="J898" s="14"/>
    </row>
    <row r="899" ht="11.25">
      <c r="J899" s="14"/>
    </row>
    <row r="900" ht="11.25">
      <c r="J900" s="14"/>
    </row>
    <row r="901" ht="11.25">
      <c r="J901" s="14"/>
    </row>
    <row r="902" ht="11.25">
      <c r="J902" s="14"/>
    </row>
    <row r="903" ht="11.25">
      <c r="J903" s="14"/>
    </row>
    <row r="904" ht="11.25">
      <c r="J904" s="14"/>
    </row>
    <row r="905" ht="11.25">
      <c r="J905" s="14"/>
    </row>
    <row r="906" ht="11.25">
      <c r="J906" s="14"/>
    </row>
    <row r="907" ht="11.25">
      <c r="J907" s="14"/>
    </row>
    <row r="908" ht="11.25">
      <c r="J908" s="14"/>
    </row>
    <row r="909" ht="11.25">
      <c r="J909" s="14"/>
    </row>
    <row r="910" ht="11.25">
      <c r="J910" s="14"/>
    </row>
    <row r="911" ht="11.25">
      <c r="J911" s="14"/>
    </row>
    <row r="912" ht="11.25">
      <c r="J912" s="14"/>
    </row>
    <row r="913" ht="11.25">
      <c r="J913" s="14"/>
    </row>
    <row r="914" ht="11.25">
      <c r="J914" s="14"/>
    </row>
    <row r="915" ht="11.25">
      <c r="J915" s="14"/>
    </row>
    <row r="916" ht="11.25">
      <c r="J916" s="14"/>
    </row>
    <row r="917" ht="11.25">
      <c r="J917" s="14"/>
    </row>
    <row r="918" ht="11.25">
      <c r="J918" s="14"/>
    </row>
    <row r="919" ht="11.25">
      <c r="J919" s="14"/>
    </row>
    <row r="920" ht="11.25">
      <c r="J920" s="14"/>
    </row>
    <row r="921" ht="11.25">
      <c r="J921" s="14"/>
    </row>
    <row r="922" ht="11.25">
      <c r="J922" s="14"/>
    </row>
    <row r="923" ht="11.25">
      <c r="J923" s="14"/>
    </row>
    <row r="924" ht="11.25">
      <c r="J924" s="14"/>
    </row>
    <row r="925" ht="11.25">
      <c r="J925" s="14"/>
    </row>
    <row r="926" ht="11.25">
      <c r="J926" s="14"/>
    </row>
    <row r="927" ht="11.25">
      <c r="J927" s="14"/>
    </row>
    <row r="928" ht="11.25">
      <c r="J928" s="14"/>
    </row>
    <row r="929" ht="11.25">
      <c r="J929" s="14"/>
    </row>
    <row r="930" ht="11.25">
      <c r="J930" s="14"/>
    </row>
    <row r="931" ht="11.25">
      <c r="J931" s="14"/>
    </row>
    <row r="932" ht="11.25">
      <c r="J932" s="14"/>
    </row>
    <row r="933" ht="11.25">
      <c r="J933" s="14"/>
    </row>
    <row r="934" ht="11.25">
      <c r="J934" s="14"/>
    </row>
    <row r="935" ht="11.25">
      <c r="J935" s="14"/>
    </row>
    <row r="936" ht="11.25">
      <c r="J936" s="14"/>
    </row>
    <row r="937" ht="11.25">
      <c r="J937" s="14"/>
    </row>
    <row r="938" ht="11.25">
      <c r="J938" s="14"/>
    </row>
    <row r="939" ht="11.25">
      <c r="J939" s="14"/>
    </row>
    <row r="940" ht="11.25">
      <c r="J940" s="14"/>
    </row>
    <row r="941" ht="11.25">
      <c r="J941" s="14"/>
    </row>
    <row r="942" ht="11.25">
      <c r="J942" s="14"/>
    </row>
    <row r="943" ht="11.25">
      <c r="J943" s="14"/>
    </row>
    <row r="944" ht="11.25">
      <c r="J944" s="14"/>
    </row>
    <row r="945" ht="11.25">
      <c r="J945" s="14"/>
    </row>
    <row r="946" ht="11.25">
      <c r="J946" s="14"/>
    </row>
    <row r="947" ht="11.25">
      <c r="J947" s="14"/>
    </row>
    <row r="948" ht="11.25">
      <c r="J948" s="14"/>
    </row>
    <row r="949" ht="11.25">
      <c r="J949" s="14"/>
    </row>
    <row r="950" ht="11.25">
      <c r="J950" s="14"/>
    </row>
    <row r="951" ht="11.25">
      <c r="J951" s="14"/>
    </row>
    <row r="952" ht="11.25">
      <c r="J952" s="14"/>
    </row>
    <row r="953" ht="11.25">
      <c r="J953" s="14"/>
    </row>
    <row r="954" ht="11.25">
      <c r="J954" s="14"/>
    </row>
    <row r="955" ht="11.25">
      <c r="J955" s="14"/>
    </row>
    <row r="956" ht="11.25">
      <c r="J956" s="14"/>
    </row>
    <row r="957" ht="11.25">
      <c r="J957" s="14"/>
    </row>
    <row r="958" ht="11.25">
      <c r="J958" s="14"/>
    </row>
    <row r="959" ht="11.25">
      <c r="J959" s="14"/>
    </row>
    <row r="960" ht="11.25">
      <c r="J960" s="14"/>
    </row>
    <row r="961" ht="11.25">
      <c r="J961" s="14"/>
    </row>
    <row r="962" ht="11.25">
      <c r="J962" s="14"/>
    </row>
    <row r="963" ht="11.25">
      <c r="J963" s="14"/>
    </row>
    <row r="964" ht="11.25">
      <c r="J964" s="14"/>
    </row>
    <row r="965" ht="11.25">
      <c r="J965" s="14"/>
    </row>
    <row r="966" ht="11.25">
      <c r="J966" s="14"/>
    </row>
    <row r="967" ht="11.25">
      <c r="J967" s="14"/>
    </row>
    <row r="968" ht="11.25">
      <c r="J968" s="14"/>
    </row>
    <row r="969" ht="11.25">
      <c r="J969" s="14"/>
    </row>
    <row r="970" ht="11.25">
      <c r="J970" s="14"/>
    </row>
    <row r="971" ht="11.25">
      <c r="J971" s="14"/>
    </row>
    <row r="972" ht="11.25">
      <c r="J972" s="14"/>
    </row>
    <row r="973" ht="11.25">
      <c r="J973" s="14"/>
    </row>
    <row r="974" ht="11.25">
      <c r="J974" s="14"/>
    </row>
    <row r="975" ht="11.25">
      <c r="J975" s="14"/>
    </row>
    <row r="976" ht="11.25">
      <c r="J976" s="14"/>
    </row>
    <row r="977" ht="11.25">
      <c r="J977" s="14"/>
    </row>
    <row r="978" ht="11.25">
      <c r="J978" s="14"/>
    </row>
    <row r="979" ht="11.25">
      <c r="J979" s="14"/>
    </row>
    <row r="980" ht="11.25">
      <c r="J980" s="14"/>
    </row>
    <row r="981" ht="11.25">
      <c r="J981" s="14"/>
    </row>
    <row r="982" ht="11.25">
      <c r="J982" s="14"/>
    </row>
    <row r="983" ht="11.25">
      <c r="J983" s="14"/>
    </row>
    <row r="984" ht="11.25">
      <c r="J984" s="14"/>
    </row>
    <row r="985" ht="11.25">
      <c r="J985" s="14"/>
    </row>
    <row r="986" ht="11.25">
      <c r="J986" s="14"/>
    </row>
    <row r="987" ht="11.25">
      <c r="J987" s="14"/>
    </row>
    <row r="988" ht="11.25">
      <c r="J988" s="14"/>
    </row>
    <row r="989" ht="11.25">
      <c r="J989" s="14"/>
    </row>
    <row r="990" ht="11.25">
      <c r="J990" s="14"/>
    </row>
    <row r="991" ht="11.25">
      <c r="J991" s="14"/>
    </row>
    <row r="992" ht="11.25">
      <c r="J992" s="14"/>
    </row>
    <row r="993" ht="11.25">
      <c r="J993" s="14"/>
    </row>
    <row r="994" ht="11.25">
      <c r="J994" s="14"/>
    </row>
    <row r="995" ht="11.25">
      <c r="J995" s="14"/>
    </row>
    <row r="996" ht="11.25">
      <c r="J996" s="14"/>
    </row>
    <row r="997" ht="11.25">
      <c r="J997" s="14"/>
    </row>
    <row r="998" ht="11.25">
      <c r="J998" s="14"/>
    </row>
    <row r="999" ht="11.25">
      <c r="J999" s="14"/>
    </row>
    <row r="1000" ht="11.25">
      <c r="J1000" s="14"/>
    </row>
    <row r="1001" ht="11.25">
      <c r="J1001" s="14"/>
    </row>
    <row r="1002" ht="11.25">
      <c r="J1002" s="14"/>
    </row>
    <row r="1003" ht="11.25">
      <c r="J1003" s="14"/>
    </row>
    <row r="1004" ht="11.25">
      <c r="J1004" s="14"/>
    </row>
    <row r="1005" ht="11.25">
      <c r="J1005" s="14"/>
    </row>
    <row r="1006" ht="11.25">
      <c r="J1006" s="14"/>
    </row>
    <row r="1007" ht="11.25">
      <c r="J1007" s="14"/>
    </row>
    <row r="1008" ht="11.25">
      <c r="J1008" s="14"/>
    </row>
    <row r="1009" ht="11.25">
      <c r="J1009" s="14"/>
    </row>
    <row r="1010" ht="11.25">
      <c r="J1010" s="14"/>
    </row>
    <row r="1011" ht="11.25">
      <c r="J1011" s="14"/>
    </row>
    <row r="1012" ht="11.25">
      <c r="J1012" s="14"/>
    </row>
    <row r="1013" ht="11.25">
      <c r="J1013" s="14"/>
    </row>
    <row r="1014" ht="11.25">
      <c r="J1014" s="14"/>
    </row>
    <row r="1015" ht="11.25">
      <c r="J1015" s="14"/>
    </row>
    <row r="1016" ht="11.25">
      <c r="J1016" s="14"/>
    </row>
    <row r="1017" ht="11.25">
      <c r="J1017" s="14"/>
    </row>
    <row r="1018" ht="11.25">
      <c r="J1018" s="14"/>
    </row>
    <row r="1019" ht="11.25">
      <c r="J1019" s="14"/>
    </row>
    <row r="1020" ht="11.25">
      <c r="J1020" s="14"/>
    </row>
    <row r="1021" ht="11.25">
      <c r="J1021" s="14"/>
    </row>
    <row r="1022" ht="11.25">
      <c r="J1022" s="14"/>
    </row>
    <row r="1023" ht="11.25">
      <c r="J1023" s="14"/>
    </row>
    <row r="1024" ht="11.25">
      <c r="J1024" s="14"/>
    </row>
    <row r="1025" ht="11.25">
      <c r="J1025" s="14"/>
    </row>
    <row r="1026" ht="11.25">
      <c r="J1026" s="14"/>
    </row>
    <row r="1027" ht="11.25">
      <c r="J1027" s="14"/>
    </row>
    <row r="1028" ht="11.25">
      <c r="J1028" s="14"/>
    </row>
    <row r="1029" ht="11.25">
      <c r="J1029" s="14"/>
    </row>
    <row r="1030" ht="11.25">
      <c r="J1030" s="14"/>
    </row>
    <row r="1031" ht="11.25">
      <c r="J1031" s="14"/>
    </row>
    <row r="1032" ht="11.25">
      <c r="J1032" s="14"/>
    </row>
    <row r="1033" ht="11.25">
      <c r="J1033" s="14"/>
    </row>
    <row r="1034" ht="11.25">
      <c r="J1034" s="14"/>
    </row>
    <row r="1035" ht="11.25">
      <c r="J1035" s="14"/>
    </row>
    <row r="1036" ht="11.25">
      <c r="J1036" s="14"/>
    </row>
    <row r="1037" ht="11.25">
      <c r="J1037" s="14"/>
    </row>
    <row r="1038" ht="11.25">
      <c r="J1038" s="14"/>
    </row>
    <row r="1039" ht="11.25">
      <c r="J1039" s="14"/>
    </row>
    <row r="1040" ht="11.25">
      <c r="J1040" s="14"/>
    </row>
    <row r="1041" ht="11.25">
      <c r="J1041" s="14"/>
    </row>
    <row r="1042" ht="11.25">
      <c r="J1042" s="14"/>
    </row>
    <row r="1043" ht="11.25">
      <c r="J1043" s="14"/>
    </row>
    <row r="1044" ht="11.25">
      <c r="J1044" s="14"/>
    </row>
    <row r="1045" ht="11.25">
      <c r="J1045" s="14"/>
    </row>
    <row r="1046" ht="11.25">
      <c r="J1046" s="14"/>
    </row>
    <row r="1047" ht="11.25">
      <c r="J1047" s="14"/>
    </row>
    <row r="1048" ht="11.25">
      <c r="J1048" s="14"/>
    </row>
    <row r="1049" ht="11.25">
      <c r="J1049" s="14"/>
    </row>
    <row r="1050" ht="11.25">
      <c r="J1050" s="14"/>
    </row>
    <row r="1051" ht="11.25">
      <c r="J1051" s="14"/>
    </row>
    <row r="1052" ht="11.25">
      <c r="J1052" s="14"/>
    </row>
    <row r="1053" ht="11.25">
      <c r="J1053" s="14"/>
    </row>
    <row r="1054" ht="11.25">
      <c r="J1054" s="14"/>
    </row>
    <row r="1055" ht="11.25">
      <c r="J1055" s="14"/>
    </row>
    <row r="1056" ht="11.25">
      <c r="J1056" s="14"/>
    </row>
    <row r="1057" ht="11.25">
      <c r="J1057" s="14"/>
    </row>
    <row r="1058" ht="11.25">
      <c r="J1058" s="14"/>
    </row>
    <row r="1059" ht="11.25">
      <c r="J1059" s="14"/>
    </row>
    <row r="1060" ht="11.25">
      <c r="J1060" s="14"/>
    </row>
    <row r="1061" ht="11.25">
      <c r="J1061" s="14"/>
    </row>
    <row r="1062" ht="11.25">
      <c r="J1062" s="14"/>
    </row>
    <row r="1063" ht="11.25">
      <c r="J1063" s="14"/>
    </row>
    <row r="1064" ht="11.25">
      <c r="J1064" s="14"/>
    </row>
    <row r="1065" ht="11.25">
      <c r="J1065" s="14"/>
    </row>
    <row r="1066" ht="11.25">
      <c r="J1066" s="14"/>
    </row>
    <row r="1067" ht="11.25">
      <c r="J1067" s="14"/>
    </row>
    <row r="1068" ht="11.25">
      <c r="J1068" s="14"/>
    </row>
    <row r="1069" ht="11.25">
      <c r="J1069" s="14"/>
    </row>
    <row r="1070" ht="11.25">
      <c r="J1070" s="14"/>
    </row>
    <row r="1071" ht="11.25">
      <c r="J1071" s="14"/>
    </row>
    <row r="1072" ht="11.25">
      <c r="J1072" s="14"/>
    </row>
    <row r="1073" ht="11.25">
      <c r="J1073" s="14"/>
    </row>
    <row r="1074" ht="11.25">
      <c r="J1074" s="14"/>
    </row>
    <row r="1075" ht="11.25">
      <c r="J1075" s="14"/>
    </row>
    <row r="1076" ht="11.25">
      <c r="J1076" s="14"/>
    </row>
    <row r="1077" ht="11.25">
      <c r="J1077" s="14"/>
    </row>
    <row r="1078" ht="11.25">
      <c r="J1078" s="14"/>
    </row>
    <row r="1079" ht="11.25">
      <c r="J1079" s="14"/>
    </row>
    <row r="1080" ht="11.25">
      <c r="J1080" s="14"/>
    </row>
    <row r="1081" ht="11.25">
      <c r="J1081" s="14"/>
    </row>
    <row r="1082" ht="11.25">
      <c r="J1082" s="14"/>
    </row>
    <row r="1083" ht="11.25">
      <c r="J1083" s="14"/>
    </row>
    <row r="1084" ht="11.25">
      <c r="J1084" s="14"/>
    </row>
    <row r="1085" ht="11.25">
      <c r="J1085" s="14"/>
    </row>
    <row r="1086" ht="11.25">
      <c r="J1086" s="14"/>
    </row>
    <row r="1087" ht="11.25">
      <c r="J1087" s="14"/>
    </row>
    <row r="1088" ht="11.25">
      <c r="J1088" s="14"/>
    </row>
    <row r="1089" ht="11.25">
      <c r="J1089" s="14"/>
    </row>
    <row r="1090" ht="11.25">
      <c r="J1090" s="14"/>
    </row>
    <row r="1091" ht="11.25">
      <c r="J1091" s="14"/>
    </row>
    <row r="1092" ht="11.25">
      <c r="J1092" s="14"/>
    </row>
    <row r="1093" ht="11.25">
      <c r="J1093" s="14"/>
    </row>
    <row r="1094" ht="11.25">
      <c r="J1094" s="14"/>
    </row>
    <row r="1095" ht="11.25">
      <c r="J1095" s="14"/>
    </row>
    <row r="1096" ht="11.25">
      <c r="J1096" s="14"/>
    </row>
    <row r="1097" ht="11.25">
      <c r="J1097" s="14"/>
    </row>
    <row r="1098" ht="11.25">
      <c r="J1098" s="14"/>
    </row>
    <row r="1099" ht="11.25">
      <c r="J1099" s="14"/>
    </row>
    <row r="1100" ht="11.25">
      <c r="J1100" s="14"/>
    </row>
    <row r="1101" ht="11.25">
      <c r="J1101" s="14"/>
    </row>
    <row r="1102" ht="11.25">
      <c r="J1102" s="14"/>
    </row>
    <row r="1103" ht="11.25">
      <c r="J1103" s="14"/>
    </row>
    <row r="1104" ht="11.25">
      <c r="J1104" s="14"/>
    </row>
    <row r="1105" ht="11.25">
      <c r="J1105" s="14"/>
    </row>
    <row r="1106" ht="11.25">
      <c r="J1106" s="14"/>
    </row>
    <row r="1107" ht="11.25">
      <c r="J1107" s="14"/>
    </row>
    <row r="1108" ht="11.25">
      <c r="J1108" s="14"/>
    </row>
    <row r="1109" ht="11.25">
      <c r="J1109" s="14"/>
    </row>
    <row r="1110" ht="11.25">
      <c r="J1110" s="14"/>
    </row>
    <row r="1111" ht="11.25">
      <c r="J1111" s="14"/>
    </row>
    <row r="1112" ht="11.25">
      <c r="J1112" s="14"/>
    </row>
    <row r="1113" ht="11.25">
      <c r="J1113" s="14"/>
    </row>
    <row r="1114" ht="11.25">
      <c r="J1114" s="14"/>
    </row>
    <row r="1115" ht="11.25">
      <c r="J1115" s="14"/>
    </row>
    <row r="1116" ht="11.25">
      <c r="J1116" s="14"/>
    </row>
    <row r="1117" ht="11.25">
      <c r="J1117" s="14"/>
    </row>
    <row r="1118" ht="11.25">
      <c r="J1118" s="14"/>
    </row>
    <row r="1119" ht="11.25">
      <c r="J1119" s="14"/>
    </row>
    <row r="1120" ht="11.25">
      <c r="J1120" s="14"/>
    </row>
    <row r="1121" ht="11.25">
      <c r="J1121" s="14"/>
    </row>
    <row r="1122" ht="11.25">
      <c r="J1122" s="14"/>
    </row>
    <row r="1123" ht="11.25">
      <c r="J1123" s="14"/>
    </row>
    <row r="1124" ht="11.25">
      <c r="J1124" s="14"/>
    </row>
    <row r="1125" ht="11.25">
      <c r="J1125" s="14"/>
    </row>
    <row r="1126" ht="11.25">
      <c r="J1126" s="14"/>
    </row>
    <row r="1127" ht="11.25">
      <c r="J1127" s="14"/>
    </row>
    <row r="1128" ht="11.25">
      <c r="J1128" s="14"/>
    </row>
    <row r="1129" ht="11.25">
      <c r="J1129" s="14"/>
    </row>
    <row r="1130" ht="11.25">
      <c r="J1130" s="14"/>
    </row>
    <row r="1131" ht="11.25">
      <c r="J1131" s="14"/>
    </row>
    <row r="1132" ht="11.25">
      <c r="J1132" s="14"/>
    </row>
    <row r="1133" ht="11.25">
      <c r="J1133" s="14"/>
    </row>
    <row r="1134" ht="11.25">
      <c r="J1134" s="14"/>
    </row>
    <row r="1135" ht="11.25">
      <c r="J1135" s="14"/>
    </row>
    <row r="1136" ht="11.25">
      <c r="J1136" s="14"/>
    </row>
    <row r="1137" ht="11.25">
      <c r="J1137" s="14"/>
    </row>
    <row r="1138" ht="11.25">
      <c r="J1138" s="14"/>
    </row>
    <row r="1139" ht="11.25">
      <c r="J1139" s="14"/>
    </row>
    <row r="1140" ht="11.25">
      <c r="J1140" s="14"/>
    </row>
    <row r="1141" ht="11.25">
      <c r="J1141" s="14"/>
    </row>
    <row r="1142" ht="11.25">
      <c r="J1142" s="14"/>
    </row>
    <row r="1143" ht="11.25">
      <c r="J1143" s="14"/>
    </row>
    <row r="1144" ht="11.25">
      <c r="J1144" s="14"/>
    </row>
    <row r="1145" ht="11.25">
      <c r="J1145" s="14"/>
    </row>
    <row r="1146" ht="11.25">
      <c r="J1146" s="14"/>
    </row>
    <row r="1147" ht="11.25">
      <c r="J1147" s="14"/>
    </row>
    <row r="1148" ht="11.25">
      <c r="J1148" s="14"/>
    </row>
    <row r="1149" ht="11.25">
      <c r="J1149" s="14"/>
    </row>
    <row r="1150" ht="11.25">
      <c r="J1150" s="14"/>
    </row>
    <row r="1151" ht="11.25">
      <c r="J1151" s="14"/>
    </row>
    <row r="1152" ht="11.25">
      <c r="J1152" s="14"/>
    </row>
    <row r="1153" ht="11.25">
      <c r="J1153" s="14"/>
    </row>
    <row r="1154" ht="11.25">
      <c r="J1154" s="14"/>
    </row>
    <row r="1155" ht="11.25">
      <c r="J1155" s="14"/>
    </row>
    <row r="1156" ht="11.25">
      <c r="J1156" s="14"/>
    </row>
    <row r="1157" ht="11.25">
      <c r="J1157" s="14"/>
    </row>
    <row r="1158" ht="11.25">
      <c r="J1158" s="14"/>
    </row>
    <row r="1159" ht="11.25">
      <c r="J1159" s="14"/>
    </row>
    <row r="1160" ht="11.25">
      <c r="J1160" s="14"/>
    </row>
    <row r="1161" ht="11.25">
      <c r="J1161" s="14"/>
    </row>
    <row r="1162" ht="11.25">
      <c r="J1162" s="14"/>
    </row>
    <row r="1163" ht="11.25">
      <c r="J1163" s="14"/>
    </row>
    <row r="1164" ht="11.25">
      <c r="J1164" s="14"/>
    </row>
    <row r="1165" ht="11.25">
      <c r="J1165" s="14"/>
    </row>
    <row r="1166" ht="11.25">
      <c r="J1166" s="14"/>
    </row>
    <row r="1167" ht="11.25">
      <c r="J1167" s="14"/>
    </row>
    <row r="1168" ht="11.25">
      <c r="J1168" s="14"/>
    </row>
    <row r="1169" ht="11.25">
      <c r="J1169" s="14"/>
    </row>
    <row r="1170" ht="11.25">
      <c r="J1170" s="14"/>
    </row>
    <row r="1171" ht="11.25">
      <c r="J1171" s="14"/>
    </row>
    <row r="1172" ht="11.25">
      <c r="J1172" s="14"/>
    </row>
    <row r="1173" ht="11.25">
      <c r="J1173" s="14"/>
    </row>
    <row r="1174" ht="11.25">
      <c r="J1174" s="14"/>
    </row>
    <row r="1175" ht="11.25">
      <c r="J1175" s="14"/>
    </row>
    <row r="1176" ht="11.25">
      <c r="J1176" s="14"/>
    </row>
    <row r="1177" ht="11.25">
      <c r="J1177" s="14"/>
    </row>
    <row r="1178" ht="11.25">
      <c r="J1178" s="14"/>
    </row>
    <row r="1179" ht="11.25">
      <c r="J1179" s="14"/>
    </row>
    <row r="1180" ht="11.25">
      <c r="J1180" s="14"/>
    </row>
    <row r="1181" ht="11.25">
      <c r="J1181" s="14"/>
    </row>
    <row r="1182" ht="11.25">
      <c r="J1182" s="14"/>
    </row>
    <row r="1183" ht="11.25">
      <c r="J1183" s="14"/>
    </row>
    <row r="1184" ht="11.25">
      <c r="J1184" s="14"/>
    </row>
    <row r="1185" ht="11.25">
      <c r="J1185" s="14"/>
    </row>
    <row r="1186" ht="11.25">
      <c r="J1186" s="14"/>
    </row>
    <row r="1187" ht="11.25">
      <c r="J1187" s="14"/>
    </row>
    <row r="1188" ht="11.25">
      <c r="J1188" s="14"/>
    </row>
    <row r="1189" ht="11.25">
      <c r="J1189" s="14"/>
    </row>
    <row r="1190" ht="11.25">
      <c r="J1190" s="14"/>
    </row>
    <row r="1191" ht="11.25">
      <c r="J1191" s="14"/>
    </row>
    <row r="1192" ht="11.25">
      <c r="J1192" s="14"/>
    </row>
    <row r="1193" ht="11.25">
      <c r="J1193" s="14"/>
    </row>
    <row r="1194" ht="11.25">
      <c r="J1194" s="14"/>
    </row>
    <row r="1195" ht="11.25">
      <c r="J1195" s="14"/>
    </row>
    <row r="1196" ht="11.25">
      <c r="J1196" s="14"/>
    </row>
    <row r="1197" ht="11.25">
      <c r="J1197" s="14"/>
    </row>
    <row r="1198" ht="11.25">
      <c r="J1198" s="14"/>
    </row>
    <row r="1199" ht="11.25">
      <c r="J1199" s="14"/>
    </row>
    <row r="1200" ht="11.25">
      <c r="J1200" s="14"/>
    </row>
    <row r="1201" ht="11.25">
      <c r="J1201" s="14"/>
    </row>
    <row r="1202" ht="11.25">
      <c r="J1202" s="14"/>
    </row>
    <row r="1203" ht="11.25">
      <c r="J1203" s="14"/>
    </row>
    <row r="1204" ht="11.25">
      <c r="J1204" s="14"/>
    </row>
    <row r="1205" ht="11.25">
      <c r="J1205" s="14"/>
    </row>
    <row r="1206" ht="11.25">
      <c r="J1206" s="14"/>
    </row>
    <row r="1207" ht="11.25">
      <c r="J1207" s="14"/>
    </row>
    <row r="1208" ht="11.25">
      <c r="J1208" s="14"/>
    </row>
    <row r="1209" ht="11.25">
      <c r="J1209" s="14"/>
    </row>
    <row r="1210" ht="11.25">
      <c r="J1210" s="14"/>
    </row>
    <row r="1211" ht="11.25">
      <c r="J1211" s="14"/>
    </row>
    <row r="1212" ht="11.25">
      <c r="J1212" s="14"/>
    </row>
    <row r="1213" ht="11.25">
      <c r="J1213" s="14"/>
    </row>
    <row r="1214" ht="11.25">
      <c r="J1214" s="14"/>
    </row>
    <row r="1215" ht="11.25">
      <c r="J1215" s="14"/>
    </row>
    <row r="1216" ht="11.25">
      <c r="J1216" s="14"/>
    </row>
    <row r="1217" ht="11.25">
      <c r="J1217" s="14"/>
    </row>
    <row r="1218" ht="11.25">
      <c r="J1218" s="14"/>
    </row>
    <row r="1219" ht="11.25">
      <c r="J1219" s="14"/>
    </row>
    <row r="1220" ht="11.25">
      <c r="J1220" s="14"/>
    </row>
    <row r="1221" ht="11.25">
      <c r="J1221" s="14"/>
    </row>
    <row r="1222" ht="11.25">
      <c r="J1222" s="14"/>
    </row>
    <row r="1223" ht="11.25">
      <c r="J1223" s="14"/>
    </row>
    <row r="1224" ht="11.25">
      <c r="J1224" s="14"/>
    </row>
    <row r="1225" ht="11.25">
      <c r="J1225" s="14"/>
    </row>
    <row r="1226" ht="11.25">
      <c r="J1226" s="14"/>
    </row>
    <row r="1227" ht="11.25">
      <c r="J1227" s="14"/>
    </row>
    <row r="1228" ht="11.25">
      <c r="J1228" s="14"/>
    </row>
    <row r="1229" ht="11.25">
      <c r="J1229" s="14"/>
    </row>
    <row r="1230" ht="11.25">
      <c r="J1230" s="14"/>
    </row>
    <row r="1231" ht="11.25">
      <c r="J1231" s="14"/>
    </row>
    <row r="1232" ht="11.25">
      <c r="J1232" s="14"/>
    </row>
    <row r="1233" ht="11.25">
      <c r="J1233" s="14"/>
    </row>
    <row r="1234" ht="11.25">
      <c r="J1234" s="14"/>
    </row>
    <row r="1235" ht="11.25">
      <c r="J1235" s="14"/>
    </row>
    <row r="1236" ht="11.25">
      <c r="J1236" s="14"/>
    </row>
    <row r="1237" ht="11.25">
      <c r="J1237" s="14"/>
    </row>
    <row r="1238" ht="11.25">
      <c r="J1238" s="14"/>
    </row>
    <row r="1239" ht="11.25">
      <c r="J1239" s="14"/>
    </row>
    <row r="1240" ht="11.25">
      <c r="J1240" s="14"/>
    </row>
    <row r="1241" ht="11.25">
      <c r="J1241" s="14"/>
    </row>
    <row r="1242" ht="11.25">
      <c r="J1242" s="14"/>
    </row>
    <row r="1243" ht="11.25">
      <c r="J1243" s="14"/>
    </row>
    <row r="1244" ht="11.25">
      <c r="J1244" s="14"/>
    </row>
    <row r="1245" ht="11.25">
      <c r="J1245" s="14"/>
    </row>
    <row r="1246" ht="11.25">
      <c r="J1246" s="14"/>
    </row>
    <row r="1247" ht="11.25">
      <c r="J1247" s="14"/>
    </row>
    <row r="1248" ht="11.25">
      <c r="J1248" s="14"/>
    </row>
    <row r="1249" ht="11.25">
      <c r="J1249" s="14"/>
    </row>
    <row r="1250" ht="11.25">
      <c r="J1250" s="14"/>
    </row>
    <row r="1251" ht="11.25">
      <c r="J1251" s="14"/>
    </row>
    <row r="1252" ht="11.25">
      <c r="J1252" s="14"/>
    </row>
    <row r="1253" ht="11.25">
      <c r="J1253" s="14"/>
    </row>
    <row r="1254" ht="11.25">
      <c r="J1254" s="14"/>
    </row>
    <row r="1255" ht="11.25">
      <c r="J1255" s="14"/>
    </row>
    <row r="1256" ht="11.25">
      <c r="J1256" s="14"/>
    </row>
    <row r="1257" ht="11.25">
      <c r="J1257" s="14"/>
    </row>
    <row r="1258" ht="11.25">
      <c r="J1258" s="14"/>
    </row>
    <row r="1259" ht="11.25">
      <c r="J1259" s="14"/>
    </row>
    <row r="1260" ht="11.25">
      <c r="J1260" s="14"/>
    </row>
    <row r="1261" ht="11.25">
      <c r="J1261" s="14"/>
    </row>
    <row r="1262" ht="11.25">
      <c r="J1262" s="14"/>
    </row>
    <row r="1263" ht="11.25">
      <c r="J1263" s="14"/>
    </row>
    <row r="1264" ht="11.25">
      <c r="J1264" s="14"/>
    </row>
    <row r="1265" ht="11.25">
      <c r="J1265" s="14"/>
    </row>
    <row r="1266" ht="11.25">
      <c r="J1266" s="14"/>
    </row>
    <row r="1267" ht="11.25">
      <c r="J1267" s="14"/>
    </row>
    <row r="1268" ht="11.25">
      <c r="J1268" s="14"/>
    </row>
    <row r="1269" ht="11.25">
      <c r="J1269" s="14"/>
    </row>
    <row r="1270" ht="11.25">
      <c r="J1270" s="14"/>
    </row>
    <row r="1271" ht="11.25">
      <c r="J1271" s="14"/>
    </row>
    <row r="1272" ht="11.25">
      <c r="J1272" s="14"/>
    </row>
    <row r="1273" ht="11.25">
      <c r="J1273" s="14"/>
    </row>
    <row r="1274" ht="11.25">
      <c r="J1274" s="14"/>
    </row>
    <row r="1275" ht="11.25">
      <c r="J1275" s="14"/>
    </row>
    <row r="1276" ht="11.25">
      <c r="J1276" s="14"/>
    </row>
    <row r="1277" ht="11.25">
      <c r="J1277" s="14"/>
    </row>
    <row r="1278" ht="11.25">
      <c r="J1278" s="14"/>
    </row>
    <row r="1279" ht="11.25">
      <c r="J1279" s="14"/>
    </row>
    <row r="1280" ht="11.25">
      <c r="J1280" s="14"/>
    </row>
    <row r="1281" ht="11.25">
      <c r="J1281" s="14"/>
    </row>
    <row r="1282" ht="11.25">
      <c r="J1282" s="14"/>
    </row>
    <row r="1283" ht="11.25">
      <c r="J1283" s="14"/>
    </row>
    <row r="1284" ht="11.25">
      <c r="J1284" s="14"/>
    </row>
    <row r="1285" ht="11.25">
      <c r="J1285" s="14"/>
    </row>
    <row r="1286" ht="11.25">
      <c r="J1286" s="14"/>
    </row>
    <row r="1287" ht="11.25">
      <c r="J1287" s="14"/>
    </row>
    <row r="1288" ht="11.25">
      <c r="J1288" s="14"/>
    </row>
    <row r="1289" ht="11.25">
      <c r="J1289" s="14"/>
    </row>
    <row r="1290" ht="11.25">
      <c r="J1290" s="14"/>
    </row>
    <row r="1291" ht="11.25">
      <c r="J1291" s="14"/>
    </row>
    <row r="1292" ht="11.25">
      <c r="J1292" s="14"/>
    </row>
    <row r="1293" ht="11.25">
      <c r="J1293" s="14"/>
    </row>
    <row r="1294" ht="11.25">
      <c r="J1294" s="14"/>
    </row>
    <row r="1295" ht="11.25">
      <c r="J1295" s="14"/>
    </row>
    <row r="1296" ht="11.25">
      <c r="J1296" s="14"/>
    </row>
    <row r="1297" ht="11.25">
      <c r="J1297" s="14"/>
    </row>
    <row r="1298" ht="11.25">
      <c r="J1298" s="14"/>
    </row>
    <row r="1299" ht="11.25">
      <c r="J1299" s="14"/>
    </row>
    <row r="1300" ht="11.25">
      <c r="J1300" s="14"/>
    </row>
    <row r="1301" ht="11.25">
      <c r="J1301" s="14"/>
    </row>
    <row r="1302" ht="11.25">
      <c r="J1302" s="14"/>
    </row>
    <row r="1303" ht="11.25">
      <c r="J1303" s="14"/>
    </row>
    <row r="1304" ht="11.25">
      <c r="J1304" s="14"/>
    </row>
    <row r="1305" ht="11.25">
      <c r="J1305" s="14"/>
    </row>
    <row r="1306" ht="11.25">
      <c r="J1306" s="14"/>
    </row>
    <row r="1307" ht="11.25">
      <c r="J1307" s="14"/>
    </row>
    <row r="1308" ht="11.25">
      <c r="J1308" s="14"/>
    </row>
    <row r="1309" ht="11.25">
      <c r="J1309" s="14"/>
    </row>
    <row r="1310" ht="11.25">
      <c r="J1310" s="14"/>
    </row>
    <row r="1311" ht="11.25">
      <c r="J1311" s="14"/>
    </row>
    <row r="1312" ht="11.25">
      <c r="J1312" s="14"/>
    </row>
    <row r="1313" ht="11.25">
      <c r="J1313" s="14"/>
    </row>
    <row r="1314" ht="11.25">
      <c r="J1314" s="14"/>
    </row>
    <row r="1315" ht="11.25">
      <c r="J1315" s="14"/>
    </row>
    <row r="1316" ht="11.25">
      <c r="J1316" s="14"/>
    </row>
    <row r="1317" ht="11.25">
      <c r="J1317" s="14"/>
    </row>
    <row r="1318" ht="11.25">
      <c r="J1318" s="14"/>
    </row>
    <row r="1319" ht="11.25">
      <c r="J1319" s="14"/>
    </row>
    <row r="1320" ht="11.25">
      <c r="J1320" s="14"/>
    </row>
    <row r="1321" ht="11.25">
      <c r="J1321" s="14"/>
    </row>
    <row r="1322" ht="11.25">
      <c r="J1322" s="14"/>
    </row>
    <row r="1323" ht="11.25">
      <c r="J1323" s="14"/>
    </row>
    <row r="1324" ht="11.25">
      <c r="J1324" s="14"/>
    </row>
    <row r="1325" ht="11.25">
      <c r="J1325" s="14"/>
    </row>
    <row r="1326" ht="11.25">
      <c r="J1326" s="14"/>
    </row>
    <row r="1327" ht="11.25">
      <c r="J1327" s="14"/>
    </row>
    <row r="1328" ht="11.25">
      <c r="J1328" s="14"/>
    </row>
    <row r="1329" ht="11.25">
      <c r="J1329" s="14"/>
    </row>
    <row r="1330" ht="11.25">
      <c r="J1330" s="14"/>
    </row>
    <row r="1331" ht="11.25">
      <c r="J1331" s="14"/>
    </row>
    <row r="1332" ht="11.25">
      <c r="J1332" s="14"/>
    </row>
    <row r="1333" ht="11.25">
      <c r="J1333" s="14"/>
    </row>
    <row r="1334" ht="11.25">
      <c r="J1334" s="14"/>
    </row>
    <row r="1335" ht="11.25">
      <c r="J1335" s="14"/>
    </row>
    <row r="1336" ht="11.25">
      <c r="J1336" s="14"/>
    </row>
    <row r="1337" ht="11.25">
      <c r="J1337" s="14"/>
    </row>
    <row r="1338" ht="11.25">
      <c r="J1338" s="14"/>
    </row>
    <row r="1339" ht="11.25">
      <c r="J1339" s="14"/>
    </row>
    <row r="1340" ht="11.25">
      <c r="J1340" s="14"/>
    </row>
    <row r="1341" ht="11.25">
      <c r="J1341" s="14"/>
    </row>
    <row r="1342" ht="11.25">
      <c r="J1342" s="14"/>
    </row>
    <row r="1343" ht="11.25">
      <c r="J1343" s="14"/>
    </row>
    <row r="1344" ht="11.25">
      <c r="J1344" s="14"/>
    </row>
    <row r="1345" ht="11.25">
      <c r="J1345" s="14"/>
    </row>
    <row r="1346" ht="11.25">
      <c r="J1346" s="14"/>
    </row>
    <row r="1347" ht="11.25">
      <c r="J1347" s="14"/>
    </row>
    <row r="1348" ht="11.25">
      <c r="J1348" s="14"/>
    </row>
    <row r="1349" ht="11.25">
      <c r="J1349" s="14"/>
    </row>
    <row r="1350" ht="11.25">
      <c r="J1350" s="14"/>
    </row>
    <row r="1351" ht="11.25">
      <c r="J1351" s="14"/>
    </row>
    <row r="1352" ht="11.25">
      <c r="J1352" s="14"/>
    </row>
    <row r="1353" ht="11.25">
      <c r="J1353" s="14"/>
    </row>
    <row r="1354" ht="11.25">
      <c r="J1354" s="14"/>
    </row>
    <row r="1355" ht="11.25">
      <c r="J1355" s="14"/>
    </row>
    <row r="1356" ht="11.25">
      <c r="J1356" s="14"/>
    </row>
    <row r="1357" ht="11.25">
      <c r="J1357" s="14"/>
    </row>
    <row r="1358" ht="11.25">
      <c r="J1358" s="14"/>
    </row>
    <row r="1359" ht="11.25">
      <c r="J1359" s="14"/>
    </row>
    <row r="1360" ht="11.25">
      <c r="J1360" s="14"/>
    </row>
    <row r="1361" ht="11.25">
      <c r="J1361" s="14"/>
    </row>
    <row r="1362" ht="11.25">
      <c r="J1362" s="14"/>
    </row>
    <row r="1363" ht="11.25">
      <c r="J1363" s="14"/>
    </row>
    <row r="1364" ht="11.25">
      <c r="J1364" s="14"/>
    </row>
    <row r="1365" ht="11.25">
      <c r="J1365" s="14"/>
    </row>
    <row r="1366" ht="11.25">
      <c r="J1366" s="14"/>
    </row>
    <row r="1367" ht="11.25">
      <c r="J1367" s="14"/>
    </row>
    <row r="1368" ht="11.25">
      <c r="J1368" s="14"/>
    </row>
    <row r="1369" ht="11.25">
      <c r="J1369" s="14"/>
    </row>
    <row r="1370" ht="11.25">
      <c r="J1370" s="14"/>
    </row>
    <row r="1371" ht="11.25">
      <c r="J1371" s="14"/>
    </row>
    <row r="1372" ht="11.25">
      <c r="J1372" s="14"/>
    </row>
  </sheetData>
  <sheetProtection/>
  <mergeCells count="7">
    <mergeCell ref="A28:I28"/>
    <mergeCell ref="A23:I23"/>
    <mergeCell ref="A14:I14"/>
    <mergeCell ref="A1:I1"/>
    <mergeCell ref="A20:I20"/>
    <mergeCell ref="A18:I18"/>
    <mergeCell ref="A3:I3"/>
  </mergeCells>
  <dataValidations count="6">
    <dataValidation type="list" allowBlank="1" showInputMessage="1" showErrorMessage="1" sqref="H82:H193 D82:D193">
      <formula1>$N$5:$N$12</formula1>
    </dataValidation>
    <dataValidation type="list" allowBlank="1" showInputMessage="1" showErrorMessage="1" sqref="I19 I29:I308 E29:E308 I24:I27 E24:E27 E21:E22 I21:I22 I15:I17 E15:E17 E4:E13 I4:I13 E19">
      <formula1>$O$3:$O$8</formula1>
    </dataValidation>
    <dataValidation type="list" allowBlank="1" showInputMessage="1" showErrorMessage="1" sqref="F19 F29:F232 F24:F27 F21:F22 F15:F17 F4:F13">
      <formula1>$M$3:$M$25</formula1>
    </dataValidation>
    <dataValidation type="list" allowBlank="1" showInputMessage="1" showErrorMessage="1" sqref="H19 H29:H81 D29:D81 H24:H27 D24:D27 D21:D22 H21:H22 H15:H17 D15:D17 D4:D13 H4:H13 D19">
      <formula1>$N$3:$N$12</formula1>
    </dataValidation>
    <dataValidation type="list" allowBlank="1" showInputMessage="1" showErrorMessage="1" sqref="A19 A29:A194 A24:A27 A21:A22 A15:A17 A4:A13">
      <formula1>$K$3:$K$12</formula1>
    </dataValidation>
    <dataValidation type="list" allowBlank="1" showInputMessage="1" showErrorMessage="1" sqref="C19 C29:C193 C24:C27 C21:C22 C15:C17 C4:C13">
      <formula1>$L$3:$L$7</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007"/>
  <sheetViews>
    <sheetView workbookViewId="0" topLeftCell="A1">
      <selection activeCell="D48" sqref="D48"/>
    </sheetView>
  </sheetViews>
  <sheetFormatPr defaultColWidth="9.140625" defaultRowHeight="12.75"/>
  <cols>
    <col min="1" max="1" width="13.140625" style="17" customWidth="1"/>
    <col min="2" max="2" width="10.57421875" style="17" customWidth="1"/>
    <col min="3" max="3" width="17.7109375" style="17" customWidth="1"/>
    <col min="4" max="4" width="13.140625" style="17" bestFit="1" customWidth="1"/>
    <col min="5" max="5" width="9.00390625" style="17" bestFit="1" customWidth="1"/>
    <col min="6" max="6" width="14.421875" style="17" customWidth="1"/>
    <col min="7" max="7" width="21.8515625" style="17" customWidth="1"/>
    <col min="8" max="8" width="12.57421875" style="17" bestFit="1" customWidth="1"/>
    <col min="9" max="9" width="9.7109375" style="17" customWidth="1"/>
    <col min="10" max="10" width="9.8515625" style="12" bestFit="1" customWidth="1"/>
    <col min="11" max="11" width="17.7109375" style="1" hidden="1" customWidth="1"/>
    <col min="12" max="12" width="22.421875" style="1" hidden="1" customWidth="1"/>
    <col min="13" max="13" width="14.57421875" style="1" hidden="1" customWidth="1"/>
    <col min="14" max="14" width="15.140625" style="1" hidden="1" customWidth="1"/>
    <col min="15" max="15" width="12.7109375" style="1" hidden="1" customWidth="1"/>
    <col min="16" max="16384" width="9.140625" style="1" customWidth="1"/>
  </cols>
  <sheetData>
    <row r="1" spans="1:10" ht="25.5" customHeight="1">
      <c r="A1" s="29" t="s">
        <v>78</v>
      </c>
      <c r="B1" s="31"/>
      <c r="C1" s="31"/>
      <c r="D1" s="32"/>
      <c r="E1" s="33"/>
      <c r="F1" s="33"/>
      <c r="G1" s="33"/>
      <c r="H1" s="33"/>
      <c r="I1" s="34"/>
      <c r="J1" s="22"/>
    </row>
    <row r="2" spans="1:15" s="6" customFormat="1" ht="69.75" customHeight="1">
      <c r="A2" s="16" t="s">
        <v>0</v>
      </c>
      <c r="B2" s="16" t="s">
        <v>1</v>
      </c>
      <c r="C2" s="16" t="s">
        <v>31</v>
      </c>
      <c r="D2" s="16" t="s">
        <v>318</v>
      </c>
      <c r="E2" s="16" t="s">
        <v>350</v>
      </c>
      <c r="F2" s="16" t="s">
        <v>77</v>
      </c>
      <c r="G2" s="16" t="s">
        <v>32</v>
      </c>
      <c r="H2" s="16" t="s">
        <v>319</v>
      </c>
      <c r="I2" s="16" t="s">
        <v>349</v>
      </c>
      <c r="J2" s="16" t="s">
        <v>333</v>
      </c>
      <c r="K2" s="6" t="s">
        <v>0</v>
      </c>
      <c r="L2" s="6" t="s">
        <v>29</v>
      </c>
      <c r="M2" s="6" t="s">
        <v>30</v>
      </c>
      <c r="N2" s="6" t="s">
        <v>2</v>
      </c>
      <c r="O2" s="6" t="s">
        <v>3</v>
      </c>
    </row>
    <row r="3" spans="1:15" ht="15">
      <c r="A3" s="25" t="s">
        <v>23</v>
      </c>
      <c r="B3" s="27"/>
      <c r="C3" s="27"/>
      <c r="D3" s="27"/>
      <c r="E3" s="27"/>
      <c r="F3" s="27"/>
      <c r="G3" s="27"/>
      <c r="H3" s="27"/>
      <c r="I3" s="28"/>
      <c r="K3" s="1" t="s">
        <v>23</v>
      </c>
      <c r="L3" s="1" t="s">
        <v>34</v>
      </c>
      <c r="M3" s="1" t="s">
        <v>39</v>
      </c>
      <c r="N3" s="21" t="s">
        <v>323</v>
      </c>
      <c r="O3" s="1" t="s">
        <v>4</v>
      </c>
    </row>
    <row r="4" spans="1:15" ht="11.25">
      <c r="A4" s="17" t="s">
        <v>23</v>
      </c>
      <c r="C4" s="14" t="s">
        <v>35</v>
      </c>
      <c r="D4" s="17" t="s">
        <v>323</v>
      </c>
      <c r="E4" s="17" t="s">
        <v>4</v>
      </c>
      <c r="F4" s="17" t="s">
        <v>48</v>
      </c>
      <c r="G4" s="17" t="s">
        <v>99</v>
      </c>
      <c r="H4" s="17" t="s">
        <v>7</v>
      </c>
      <c r="I4" s="17" t="s">
        <v>4</v>
      </c>
      <c r="J4" s="23"/>
      <c r="K4" s="1" t="s">
        <v>24</v>
      </c>
      <c r="L4" s="1" t="s">
        <v>35</v>
      </c>
      <c r="M4" s="1" t="s">
        <v>40</v>
      </c>
      <c r="N4" s="21" t="s">
        <v>324</v>
      </c>
      <c r="O4" s="1" t="s">
        <v>6</v>
      </c>
    </row>
    <row r="5" spans="1:15" ht="22.5">
      <c r="A5" s="17" t="s">
        <v>23</v>
      </c>
      <c r="C5" s="17" t="s">
        <v>35</v>
      </c>
      <c r="D5" s="17" t="s">
        <v>323</v>
      </c>
      <c r="E5" s="17" t="s">
        <v>4</v>
      </c>
      <c r="F5" s="17" t="s">
        <v>50</v>
      </c>
      <c r="G5" s="17" t="s">
        <v>100</v>
      </c>
      <c r="H5" s="17" t="s">
        <v>7</v>
      </c>
      <c r="I5" s="17" t="s">
        <v>4</v>
      </c>
      <c r="J5" s="23"/>
      <c r="K5" s="1" t="s">
        <v>22</v>
      </c>
      <c r="L5" s="1" t="s">
        <v>36</v>
      </c>
      <c r="M5" s="1" t="s">
        <v>41</v>
      </c>
      <c r="N5" s="1" t="s">
        <v>5</v>
      </c>
      <c r="O5" s="1" t="s">
        <v>8</v>
      </c>
    </row>
    <row r="6" spans="1:15" ht="11.25">
      <c r="A6" s="17" t="s">
        <v>23</v>
      </c>
      <c r="C6" s="17" t="s">
        <v>35</v>
      </c>
      <c r="D6" s="17" t="s">
        <v>323</v>
      </c>
      <c r="E6" s="17" t="s">
        <v>4</v>
      </c>
      <c r="F6" s="17" t="s">
        <v>42</v>
      </c>
      <c r="G6" s="17" t="s">
        <v>243</v>
      </c>
      <c r="H6" s="17" t="s">
        <v>7</v>
      </c>
      <c r="I6" s="17" t="s">
        <v>4</v>
      </c>
      <c r="J6" s="23"/>
      <c r="K6" s="1" t="s">
        <v>25</v>
      </c>
      <c r="L6" s="1" t="s">
        <v>37</v>
      </c>
      <c r="M6" s="1" t="s">
        <v>42</v>
      </c>
      <c r="N6" s="1" t="s">
        <v>7</v>
      </c>
      <c r="O6" s="1" t="s">
        <v>10</v>
      </c>
    </row>
    <row r="7" spans="1:15" ht="27" customHeight="1">
      <c r="A7" s="17" t="s">
        <v>23</v>
      </c>
      <c r="C7" s="17" t="s">
        <v>35</v>
      </c>
      <c r="D7" s="17" t="s">
        <v>323</v>
      </c>
      <c r="E7" s="17" t="s">
        <v>4</v>
      </c>
      <c r="F7" s="17" t="s">
        <v>42</v>
      </c>
      <c r="G7" s="17" t="s">
        <v>244</v>
      </c>
      <c r="H7" s="17" t="s">
        <v>7</v>
      </c>
      <c r="I7" s="17" t="s">
        <v>4</v>
      </c>
      <c r="J7" s="23"/>
      <c r="K7" s="1" t="s">
        <v>26</v>
      </c>
      <c r="L7" s="1" t="s">
        <v>38</v>
      </c>
      <c r="M7" s="1" t="s">
        <v>43</v>
      </c>
      <c r="N7" s="1" t="s">
        <v>9</v>
      </c>
      <c r="O7" s="1" t="s">
        <v>12</v>
      </c>
    </row>
    <row r="8" spans="1:15" ht="11.25">
      <c r="A8" s="17" t="s">
        <v>23</v>
      </c>
      <c r="C8" s="17" t="s">
        <v>35</v>
      </c>
      <c r="D8" s="17" t="s">
        <v>323</v>
      </c>
      <c r="E8" s="17" t="s">
        <v>4</v>
      </c>
      <c r="F8" s="17" t="s">
        <v>39</v>
      </c>
      <c r="G8" s="17" t="s">
        <v>246</v>
      </c>
      <c r="H8" s="17" t="s">
        <v>5</v>
      </c>
      <c r="I8" s="17" t="s">
        <v>4</v>
      </c>
      <c r="J8" s="23"/>
      <c r="K8" s="1" t="s">
        <v>19</v>
      </c>
      <c r="M8" s="1" t="s">
        <v>44</v>
      </c>
      <c r="N8" s="1" t="s">
        <v>11</v>
      </c>
      <c r="O8" s="1" t="s">
        <v>14</v>
      </c>
    </row>
    <row r="9" spans="1:14" ht="22.5">
      <c r="A9" s="17" t="s">
        <v>23</v>
      </c>
      <c r="C9" s="17" t="s">
        <v>35</v>
      </c>
      <c r="D9" s="17" t="s">
        <v>323</v>
      </c>
      <c r="E9" s="17" t="s">
        <v>4</v>
      </c>
      <c r="F9" s="17" t="s">
        <v>41</v>
      </c>
      <c r="G9" s="17" t="s">
        <v>87</v>
      </c>
      <c r="H9" s="17" t="s">
        <v>7</v>
      </c>
      <c r="I9" s="17" t="s">
        <v>4</v>
      </c>
      <c r="J9" s="23"/>
      <c r="K9" s="1" t="s">
        <v>27</v>
      </c>
      <c r="M9" s="1" t="s">
        <v>45</v>
      </c>
      <c r="N9" s="1" t="s">
        <v>13</v>
      </c>
    </row>
    <row r="10" spans="1:14" ht="11.25">
      <c r="A10" s="17" t="s">
        <v>23</v>
      </c>
      <c r="C10" s="17" t="s">
        <v>35</v>
      </c>
      <c r="D10" s="17" t="s">
        <v>323</v>
      </c>
      <c r="E10" s="17" t="s">
        <v>4</v>
      </c>
      <c r="F10" s="17" t="s">
        <v>52</v>
      </c>
      <c r="G10" s="17" t="s">
        <v>256</v>
      </c>
      <c r="H10" s="17" t="s">
        <v>5</v>
      </c>
      <c r="I10" s="17" t="s">
        <v>4</v>
      </c>
      <c r="J10" s="23"/>
      <c r="K10" s="1" t="s">
        <v>21</v>
      </c>
      <c r="M10" s="1" t="s">
        <v>46</v>
      </c>
      <c r="N10" s="1" t="s">
        <v>15</v>
      </c>
    </row>
    <row r="11" spans="1:14" ht="22.5">
      <c r="A11" s="17" t="s">
        <v>23</v>
      </c>
      <c r="C11" s="17" t="s">
        <v>35</v>
      </c>
      <c r="D11" s="17" t="s">
        <v>323</v>
      </c>
      <c r="E11" s="17" t="s">
        <v>4</v>
      </c>
      <c r="F11" s="17" t="s">
        <v>45</v>
      </c>
      <c r="G11" s="17" t="s">
        <v>263</v>
      </c>
      <c r="H11" s="17" t="s">
        <v>7</v>
      </c>
      <c r="I11" s="17" t="s">
        <v>4</v>
      </c>
      <c r="J11" s="23"/>
      <c r="K11" s="1" t="s">
        <v>28</v>
      </c>
      <c r="M11" s="1" t="s">
        <v>47</v>
      </c>
      <c r="N11" s="1" t="s">
        <v>16</v>
      </c>
    </row>
    <row r="12" spans="1:14" ht="11.25">
      <c r="A12" s="17" t="s">
        <v>23</v>
      </c>
      <c r="C12" s="17" t="s">
        <v>35</v>
      </c>
      <c r="D12" s="17" t="s">
        <v>323</v>
      </c>
      <c r="E12" s="17" t="s">
        <v>4</v>
      </c>
      <c r="F12" s="17" t="s">
        <v>49</v>
      </c>
      <c r="G12" s="17" t="s">
        <v>49</v>
      </c>
      <c r="H12" s="17" t="s">
        <v>7</v>
      </c>
      <c r="I12" s="17" t="s">
        <v>4</v>
      </c>
      <c r="J12" s="23"/>
      <c r="K12" s="1" t="s">
        <v>20</v>
      </c>
      <c r="M12" s="1" t="s">
        <v>48</v>
      </c>
      <c r="N12" s="1" t="s">
        <v>17</v>
      </c>
    </row>
    <row r="13" spans="1:14" ht="33.75">
      <c r="A13" s="17" t="s">
        <v>23</v>
      </c>
      <c r="C13" s="17" t="s">
        <v>35</v>
      </c>
      <c r="D13" s="14" t="s">
        <v>323</v>
      </c>
      <c r="E13" s="14" t="s">
        <v>4</v>
      </c>
      <c r="F13" s="14" t="s">
        <v>54</v>
      </c>
      <c r="G13" s="14" t="s">
        <v>343</v>
      </c>
      <c r="H13" s="14" t="s">
        <v>5</v>
      </c>
      <c r="I13" s="14" t="s">
        <v>4</v>
      </c>
      <c r="J13" s="23"/>
      <c r="M13" s="1" t="s">
        <v>49</v>
      </c>
      <c r="N13" s="1" t="s">
        <v>18</v>
      </c>
    </row>
    <row r="14" spans="1:13" ht="15">
      <c r="A14" s="25" t="s">
        <v>25</v>
      </c>
      <c r="B14" s="27"/>
      <c r="C14" s="27"/>
      <c r="D14" s="27"/>
      <c r="E14" s="27"/>
      <c r="F14" s="27"/>
      <c r="G14" s="27"/>
      <c r="H14" s="27"/>
      <c r="I14" s="28"/>
      <c r="M14" s="1" t="s">
        <v>50</v>
      </c>
    </row>
    <row r="15" spans="1:13" ht="11.25">
      <c r="A15" s="17" t="s">
        <v>25</v>
      </c>
      <c r="C15" s="17" t="s">
        <v>35</v>
      </c>
      <c r="D15" s="17" t="s">
        <v>323</v>
      </c>
      <c r="E15" s="17" t="s">
        <v>4</v>
      </c>
      <c r="F15" s="17" t="s">
        <v>48</v>
      </c>
      <c r="G15" s="17" t="s">
        <v>99</v>
      </c>
      <c r="H15" s="17" t="s">
        <v>7</v>
      </c>
      <c r="I15" s="17" t="s">
        <v>4</v>
      </c>
      <c r="J15" s="23"/>
      <c r="M15" s="1" t="s">
        <v>51</v>
      </c>
    </row>
    <row r="16" spans="1:13" ht="11.25">
      <c r="A16" s="17" t="s">
        <v>25</v>
      </c>
      <c r="C16" s="17" t="s">
        <v>35</v>
      </c>
      <c r="D16" s="17" t="s">
        <v>323</v>
      </c>
      <c r="E16" s="17" t="s">
        <v>4</v>
      </c>
      <c r="F16" s="17" t="s">
        <v>45</v>
      </c>
      <c r="G16" s="17" t="s">
        <v>263</v>
      </c>
      <c r="H16" s="17" t="s">
        <v>7</v>
      </c>
      <c r="I16" s="17" t="s">
        <v>4</v>
      </c>
      <c r="J16" s="23"/>
      <c r="M16" s="1" t="s">
        <v>52</v>
      </c>
    </row>
    <row r="17" spans="1:13" ht="11.25">
      <c r="A17" s="17" t="s">
        <v>25</v>
      </c>
      <c r="C17" s="17" t="s">
        <v>35</v>
      </c>
      <c r="D17" s="17" t="s">
        <v>323</v>
      </c>
      <c r="E17" s="17" t="s">
        <v>4</v>
      </c>
      <c r="F17" s="17" t="s">
        <v>39</v>
      </c>
      <c r="G17" s="17" t="s">
        <v>246</v>
      </c>
      <c r="H17" s="17" t="s">
        <v>5</v>
      </c>
      <c r="I17" s="17" t="s">
        <v>4</v>
      </c>
      <c r="J17" s="23"/>
      <c r="M17" s="1" t="s">
        <v>53</v>
      </c>
    </row>
    <row r="18" spans="1:13" ht="22.5">
      <c r="A18" s="17" t="s">
        <v>25</v>
      </c>
      <c r="C18" s="17" t="s">
        <v>35</v>
      </c>
      <c r="D18" s="17" t="s">
        <v>323</v>
      </c>
      <c r="E18" s="17" t="s">
        <v>4</v>
      </c>
      <c r="F18" s="17" t="s">
        <v>41</v>
      </c>
      <c r="G18" s="17" t="s">
        <v>87</v>
      </c>
      <c r="H18" s="17" t="s">
        <v>7</v>
      </c>
      <c r="I18" s="17" t="s">
        <v>4</v>
      </c>
      <c r="J18" s="23"/>
      <c r="M18" s="1" t="s">
        <v>54</v>
      </c>
    </row>
    <row r="19" spans="1:13" ht="33.75">
      <c r="A19" s="17" t="s">
        <v>25</v>
      </c>
      <c r="C19" s="17" t="s">
        <v>35</v>
      </c>
      <c r="D19" s="14" t="s">
        <v>323</v>
      </c>
      <c r="E19" s="14" t="s">
        <v>4</v>
      </c>
      <c r="F19" s="14" t="s">
        <v>54</v>
      </c>
      <c r="G19" s="14" t="s">
        <v>343</v>
      </c>
      <c r="H19" s="14" t="s">
        <v>5</v>
      </c>
      <c r="I19" s="14" t="s">
        <v>4</v>
      </c>
      <c r="J19" s="23"/>
      <c r="M19" s="1" t="s">
        <v>55</v>
      </c>
    </row>
    <row r="20" spans="1:13" ht="15">
      <c r="A20" s="25" t="s">
        <v>26</v>
      </c>
      <c r="B20" s="27"/>
      <c r="C20" s="27"/>
      <c r="D20" s="27"/>
      <c r="E20" s="27"/>
      <c r="F20" s="27"/>
      <c r="G20" s="27"/>
      <c r="H20" s="27"/>
      <c r="I20" s="28"/>
      <c r="M20" s="1" t="s">
        <v>56</v>
      </c>
    </row>
    <row r="21" spans="1:13" ht="11.25">
      <c r="A21" s="17" t="s">
        <v>26</v>
      </c>
      <c r="C21" s="17" t="s">
        <v>35</v>
      </c>
      <c r="D21" s="17" t="s">
        <v>323</v>
      </c>
      <c r="E21" s="17" t="s">
        <v>4</v>
      </c>
      <c r="F21" s="17" t="s">
        <v>52</v>
      </c>
      <c r="G21" s="17" t="s">
        <v>240</v>
      </c>
      <c r="H21" s="17" t="s">
        <v>5</v>
      </c>
      <c r="I21" s="17" t="s">
        <v>4</v>
      </c>
      <c r="J21" s="23"/>
      <c r="M21" s="1" t="s">
        <v>57</v>
      </c>
    </row>
    <row r="22" spans="1:13" ht="11.25">
      <c r="A22" s="17" t="s">
        <v>26</v>
      </c>
      <c r="C22" s="17" t="s">
        <v>36</v>
      </c>
      <c r="D22" s="17" t="s">
        <v>323</v>
      </c>
      <c r="E22" s="17" t="s">
        <v>4</v>
      </c>
      <c r="F22" s="17" t="s">
        <v>20</v>
      </c>
      <c r="G22" s="17" t="s">
        <v>241</v>
      </c>
      <c r="H22" s="17" t="s">
        <v>5</v>
      </c>
      <c r="I22" s="17" t="s">
        <v>4</v>
      </c>
      <c r="J22" s="23"/>
      <c r="M22" s="1" t="s">
        <v>58</v>
      </c>
    </row>
    <row r="23" spans="1:13" ht="15">
      <c r="A23" s="25" t="s">
        <v>19</v>
      </c>
      <c r="B23" s="27"/>
      <c r="C23" s="27"/>
      <c r="D23" s="27"/>
      <c r="E23" s="27"/>
      <c r="F23" s="27"/>
      <c r="G23" s="27"/>
      <c r="H23" s="27"/>
      <c r="I23" s="28"/>
      <c r="M23" s="1" t="s">
        <v>59</v>
      </c>
    </row>
    <row r="24" spans="1:13" ht="11.25">
      <c r="A24" s="17" t="s">
        <v>19</v>
      </c>
      <c r="C24" s="17" t="s">
        <v>37</v>
      </c>
      <c r="D24" s="17" t="s">
        <v>323</v>
      </c>
      <c r="E24" s="17" t="s">
        <v>4</v>
      </c>
      <c r="F24" s="17" t="s">
        <v>48</v>
      </c>
      <c r="G24" s="17" t="s">
        <v>99</v>
      </c>
      <c r="H24" s="17" t="s">
        <v>7</v>
      </c>
      <c r="I24" s="17" t="s">
        <v>4</v>
      </c>
      <c r="J24" s="23"/>
      <c r="M24" s="1" t="s">
        <v>60</v>
      </c>
    </row>
    <row r="25" spans="1:13" ht="11.25">
      <c r="A25" s="17" t="s">
        <v>19</v>
      </c>
      <c r="C25" s="17" t="s">
        <v>37</v>
      </c>
      <c r="D25" s="17" t="s">
        <v>323</v>
      </c>
      <c r="E25" s="17" t="s">
        <v>4</v>
      </c>
      <c r="F25" s="17" t="s">
        <v>45</v>
      </c>
      <c r="G25" s="17" t="s">
        <v>263</v>
      </c>
      <c r="H25" s="17" t="s">
        <v>7</v>
      </c>
      <c r="I25" s="17" t="s">
        <v>4</v>
      </c>
      <c r="J25" s="23"/>
      <c r="M25" s="1" t="s">
        <v>20</v>
      </c>
    </row>
    <row r="26" spans="1:10" ht="22.5">
      <c r="A26" s="17" t="s">
        <v>19</v>
      </c>
      <c r="C26" s="17" t="s">
        <v>37</v>
      </c>
      <c r="D26" s="17" t="s">
        <v>323</v>
      </c>
      <c r="E26" s="17" t="s">
        <v>4</v>
      </c>
      <c r="F26" s="17" t="s">
        <v>41</v>
      </c>
      <c r="G26" s="17" t="s">
        <v>87</v>
      </c>
      <c r="H26" s="17" t="s">
        <v>7</v>
      </c>
      <c r="I26" s="17" t="s">
        <v>4</v>
      </c>
      <c r="J26" s="23"/>
    </row>
    <row r="27" spans="1:9" ht="15">
      <c r="A27" s="25" t="s">
        <v>28</v>
      </c>
      <c r="B27" s="27"/>
      <c r="C27" s="27"/>
      <c r="D27" s="27"/>
      <c r="E27" s="27"/>
      <c r="F27" s="27"/>
      <c r="G27" s="27"/>
      <c r="H27" s="27"/>
      <c r="I27" s="28"/>
    </row>
    <row r="28" spans="1:10" ht="22.5">
      <c r="A28" s="17" t="s">
        <v>28</v>
      </c>
      <c r="C28" s="14" t="s">
        <v>38</v>
      </c>
      <c r="F28" s="17" t="s">
        <v>48</v>
      </c>
      <c r="G28" s="17" t="s">
        <v>99</v>
      </c>
      <c r="H28" s="17" t="s">
        <v>324</v>
      </c>
      <c r="I28" s="17" t="s">
        <v>4</v>
      </c>
      <c r="J28" s="23"/>
    </row>
    <row r="29" spans="1:10" ht="22.5">
      <c r="A29" s="17" t="s">
        <v>28</v>
      </c>
      <c r="C29" s="17" t="s">
        <v>38</v>
      </c>
      <c r="F29" s="17" t="s">
        <v>50</v>
      </c>
      <c r="G29" s="17" t="s">
        <v>100</v>
      </c>
      <c r="H29" s="17" t="s">
        <v>324</v>
      </c>
      <c r="I29" s="17" t="s">
        <v>4</v>
      </c>
      <c r="J29" s="23"/>
    </row>
    <row r="30" spans="1:10" ht="15" customHeight="1">
      <c r="A30" s="17" t="s">
        <v>28</v>
      </c>
      <c r="C30" s="17" t="s">
        <v>38</v>
      </c>
      <c r="F30" s="17" t="s">
        <v>39</v>
      </c>
      <c r="G30" s="17" t="s">
        <v>246</v>
      </c>
      <c r="H30" s="17" t="s">
        <v>324</v>
      </c>
      <c r="I30" s="17" t="s">
        <v>4</v>
      </c>
      <c r="J30" s="23"/>
    </row>
    <row r="31" spans="1:10" ht="22.5">
      <c r="A31" s="17" t="s">
        <v>28</v>
      </c>
      <c r="C31" s="17" t="s">
        <v>38</v>
      </c>
      <c r="F31" s="17" t="s">
        <v>41</v>
      </c>
      <c r="G31" s="17" t="s">
        <v>87</v>
      </c>
      <c r="H31" s="17" t="s">
        <v>324</v>
      </c>
      <c r="I31" s="17" t="s">
        <v>4</v>
      </c>
      <c r="J31" s="23"/>
    </row>
    <row r="32" spans="1:9" ht="15">
      <c r="A32" s="25" t="s">
        <v>20</v>
      </c>
      <c r="B32" s="27"/>
      <c r="C32" s="27"/>
      <c r="D32" s="27"/>
      <c r="E32" s="27"/>
      <c r="F32" s="27"/>
      <c r="G32" s="27"/>
      <c r="H32" s="27"/>
      <c r="I32" s="28"/>
    </row>
    <row r="33" spans="1:10" ht="11.25">
      <c r="A33" s="17" t="s">
        <v>20</v>
      </c>
      <c r="B33" s="17" t="s">
        <v>62</v>
      </c>
      <c r="C33" s="17" t="s">
        <v>35</v>
      </c>
      <c r="D33" s="17" t="s">
        <v>323</v>
      </c>
      <c r="E33" s="17" t="s">
        <v>4</v>
      </c>
      <c r="F33" s="17" t="s">
        <v>48</v>
      </c>
      <c r="G33" s="17" t="s">
        <v>99</v>
      </c>
      <c r="H33" s="17" t="s">
        <v>7</v>
      </c>
      <c r="I33" s="17" t="s">
        <v>4</v>
      </c>
      <c r="J33" s="23"/>
    </row>
    <row r="34" spans="1:10" ht="11.25">
      <c r="A34" s="17" t="s">
        <v>20</v>
      </c>
      <c r="B34" s="17" t="s">
        <v>61</v>
      </c>
      <c r="C34" s="17" t="s">
        <v>35</v>
      </c>
      <c r="D34" s="17" t="s">
        <v>323</v>
      </c>
      <c r="E34" s="17" t="s">
        <v>4</v>
      </c>
      <c r="F34" s="17" t="s">
        <v>48</v>
      </c>
      <c r="G34" s="17" t="s">
        <v>99</v>
      </c>
      <c r="H34" s="17" t="s">
        <v>7</v>
      </c>
      <c r="I34" s="17" t="s">
        <v>4</v>
      </c>
      <c r="J34" s="23"/>
    </row>
    <row r="35" ht="11.25">
      <c r="J35" s="23"/>
    </row>
    <row r="36" ht="11.25">
      <c r="J36" s="23"/>
    </row>
    <row r="37" ht="11.25">
      <c r="J37" s="23"/>
    </row>
    <row r="38" ht="11.25">
      <c r="J38" s="23"/>
    </row>
    <row r="39" ht="11.25">
      <c r="J39" s="23"/>
    </row>
    <row r="40" ht="11.25">
      <c r="J40" s="23"/>
    </row>
    <row r="41" ht="11.25">
      <c r="J41" s="23"/>
    </row>
    <row r="42" ht="11.25">
      <c r="J42" s="23"/>
    </row>
    <row r="43" ht="11.25">
      <c r="J43" s="23"/>
    </row>
    <row r="44" ht="11.25">
      <c r="J44" s="23"/>
    </row>
    <row r="45" ht="11.25">
      <c r="J45" s="23"/>
    </row>
    <row r="46" ht="11.25">
      <c r="J46" s="23"/>
    </row>
    <row r="47" ht="11.25">
      <c r="J47" s="23"/>
    </row>
    <row r="48" ht="11.25">
      <c r="J48" s="23"/>
    </row>
    <row r="49" ht="11.25">
      <c r="J49" s="23"/>
    </row>
    <row r="50" spans="3:10" ht="11.25">
      <c r="C50" s="14"/>
      <c r="J50" s="23"/>
    </row>
    <row r="51" ht="11.25">
      <c r="J51" s="23"/>
    </row>
    <row r="52" ht="11.25">
      <c r="J52" s="23"/>
    </row>
    <row r="53" ht="11.25">
      <c r="J53" s="23"/>
    </row>
    <row r="54" ht="11.25">
      <c r="J54" s="23"/>
    </row>
    <row r="55" ht="11.25">
      <c r="J55" s="23"/>
    </row>
    <row r="56" ht="11.25">
      <c r="J56" s="23"/>
    </row>
    <row r="57" ht="11.25">
      <c r="J57" s="23"/>
    </row>
    <row r="58" ht="11.25">
      <c r="J58" s="23"/>
    </row>
    <row r="59" ht="11.25">
      <c r="J59" s="23"/>
    </row>
    <row r="60" ht="11.25">
      <c r="J60" s="23"/>
    </row>
    <row r="61" ht="11.25">
      <c r="J61" s="23"/>
    </row>
    <row r="62" ht="11.25">
      <c r="J62" s="23"/>
    </row>
    <row r="63" ht="11.25">
      <c r="J63" s="23"/>
    </row>
    <row r="64" ht="11.25">
      <c r="J64" s="23"/>
    </row>
    <row r="65" ht="11.25">
      <c r="J65" s="23"/>
    </row>
    <row r="66" ht="11.25">
      <c r="J66" s="23"/>
    </row>
    <row r="67" ht="11.25">
      <c r="J67" s="23"/>
    </row>
    <row r="68" ht="11.25">
      <c r="J68" s="23"/>
    </row>
    <row r="69" ht="11.25">
      <c r="J69" s="23"/>
    </row>
    <row r="70" ht="11.25">
      <c r="J70" s="23"/>
    </row>
    <row r="71" ht="11.25">
      <c r="J71" s="23"/>
    </row>
    <row r="72" ht="11.25">
      <c r="J72" s="23"/>
    </row>
    <row r="73" ht="11.25">
      <c r="J73" s="23"/>
    </row>
    <row r="74" ht="11.25">
      <c r="J74" s="23"/>
    </row>
    <row r="75" ht="11.25">
      <c r="J75" s="23"/>
    </row>
    <row r="76" ht="11.25">
      <c r="J76" s="23"/>
    </row>
    <row r="77" ht="11.25">
      <c r="J77" s="23"/>
    </row>
    <row r="78" ht="11.25">
      <c r="J78" s="23"/>
    </row>
    <row r="79" ht="11.25">
      <c r="J79" s="23"/>
    </row>
    <row r="80" ht="11.25">
      <c r="J80" s="23"/>
    </row>
    <row r="81" ht="11.25">
      <c r="J81" s="23"/>
    </row>
    <row r="82" ht="11.25">
      <c r="J82" s="23"/>
    </row>
    <row r="83" ht="11.25">
      <c r="J83" s="23"/>
    </row>
    <row r="84" ht="11.25">
      <c r="J84" s="23"/>
    </row>
    <row r="85" ht="11.25">
      <c r="J85" s="23"/>
    </row>
    <row r="86" ht="11.25">
      <c r="J86" s="23"/>
    </row>
    <row r="87" ht="11.25">
      <c r="J87" s="23"/>
    </row>
    <row r="88" ht="11.25">
      <c r="J88" s="23"/>
    </row>
    <row r="89" ht="11.25">
      <c r="J89" s="23"/>
    </row>
    <row r="90" ht="11.25">
      <c r="J90" s="23"/>
    </row>
    <row r="91" ht="11.25">
      <c r="J91" s="23"/>
    </row>
    <row r="92" ht="11.25">
      <c r="J92" s="23"/>
    </row>
    <row r="93" ht="11.25">
      <c r="J93" s="23"/>
    </row>
    <row r="94" ht="11.25">
      <c r="J94" s="23"/>
    </row>
    <row r="95" ht="11.25">
      <c r="J95" s="23"/>
    </row>
    <row r="96" ht="11.25">
      <c r="J96" s="23"/>
    </row>
    <row r="97" ht="11.25">
      <c r="J97" s="23"/>
    </row>
    <row r="98" ht="11.25">
      <c r="J98" s="23"/>
    </row>
    <row r="99" ht="11.25">
      <c r="J99" s="23"/>
    </row>
    <row r="100" ht="11.25">
      <c r="J100" s="23"/>
    </row>
    <row r="101" ht="11.25">
      <c r="J101" s="23"/>
    </row>
    <row r="102" ht="11.25">
      <c r="J102" s="23"/>
    </row>
    <row r="103" ht="11.25">
      <c r="J103" s="23"/>
    </row>
    <row r="104" ht="11.25">
      <c r="J104" s="23"/>
    </row>
    <row r="105" ht="11.25">
      <c r="J105" s="23"/>
    </row>
    <row r="106" ht="11.25">
      <c r="J106" s="23"/>
    </row>
    <row r="107" ht="11.25">
      <c r="J107" s="23"/>
    </row>
    <row r="108" ht="11.25">
      <c r="J108" s="23"/>
    </row>
    <row r="109" ht="11.25">
      <c r="J109" s="23"/>
    </row>
    <row r="110" ht="11.25">
      <c r="J110" s="23"/>
    </row>
    <row r="111" ht="11.25">
      <c r="J111" s="23"/>
    </row>
    <row r="112" ht="11.25">
      <c r="J112" s="23"/>
    </row>
    <row r="113" ht="11.25">
      <c r="J113" s="23"/>
    </row>
    <row r="114" ht="11.25">
      <c r="J114" s="23"/>
    </row>
    <row r="115" ht="11.25">
      <c r="J115" s="23"/>
    </row>
    <row r="116" ht="11.25">
      <c r="J116" s="23"/>
    </row>
    <row r="117" ht="11.25">
      <c r="J117" s="23"/>
    </row>
    <row r="118" ht="11.25">
      <c r="J118" s="23"/>
    </row>
    <row r="119" ht="11.25">
      <c r="J119" s="23"/>
    </row>
    <row r="120" ht="11.25">
      <c r="J120" s="23"/>
    </row>
    <row r="121" ht="11.25">
      <c r="J121" s="23"/>
    </row>
    <row r="122" ht="11.25">
      <c r="J122" s="23"/>
    </row>
    <row r="123" ht="11.25">
      <c r="J123" s="23"/>
    </row>
    <row r="124" ht="11.25">
      <c r="J124" s="23"/>
    </row>
    <row r="125" ht="11.25">
      <c r="J125" s="23"/>
    </row>
    <row r="126" ht="11.25">
      <c r="J126" s="23"/>
    </row>
    <row r="127" ht="11.25">
      <c r="J127" s="23"/>
    </row>
    <row r="128" ht="11.25">
      <c r="J128" s="23"/>
    </row>
    <row r="129" ht="11.25">
      <c r="J129" s="23"/>
    </row>
    <row r="130" ht="11.25">
      <c r="J130" s="23"/>
    </row>
    <row r="131" ht="11.25">
      <c r="J131" s="23"/>
    </row>
    <row r="132" ht="11.25">
      <c r="J132" s="23"/>
    </row>
    <row r="133" ht="11.25">
      <c r="J133" s="23"/>
    </row>
    <row r="134" ht="11.25">
      <c r="J134" s="23"/>
    </row>
    <row r="135" ht="11.25">
      <c r="J135" s="23"/>
    </row>
    <row r="136" ht="11.25">
      <c r="J136" s="23"/>
    </row>
    <row r="137" ht="11.25">
      <c r="J137" s="23"/>
    </row>
    <row r="138" ht="11.25">
      <c r="J138" s="23"/>
    </row>
    <row r="139" ht="11.25">
      <c r="J139" s="23"/>
    </row>
    <row r="140" ht="11.25">
      <c r="J140" s="23"/>
    </row>
    <row r="141" ht="11.25">
      <c r="J141" s="23"/>
    </row>
    <row r="142" ht="11.25">
      <c r="J142" s="23"/>
    </row>
    <row r="143" ht="11.25">
      <c r="J143" s="23"/>
    </row>
    <row r="144" ht="11.25">
      <c r="J144" s="23"/>
    </row>
    <row r="145" ht="11.25">
      <c r="J145" s="23"/>
    </row>
    <row r="146" ht="11.25">
      <c r="J146" s="23"/>
    </row>
    <row r="147" ht="11.25">
      <c r="J147" s="23"/>
    </row>
    <row r="148" ht="11.25">
      <c r="J148" s="23"/>
    </row>
    <row r="149" ht="11.25">
      <c r="J149" s="23"/>
    </row>
    <row r="150" ht="11.25">
      <c r="J150" s="23"/>
    </row>
    <row r="151" ht="11.25">
      <c r="J151" s="23"/>
    </row>
    <row r="152" ht="11.25">
      <c r="J152" s="23"/>
    </row>
    <row r="153" ht="11.25">
      <c r="J153" s="23"/>
    </row>
    <row r="154" ht="11.25">
      <c r="J154" s="23"/>
    </row>
    <row r="155" ht="11.25">
      <c r="J155" s="23"/>
    </row>
    <row r="156" ht="11.25">
      <c r="J156" s="23"/>
    </row>
    <row r="157" ht="11.25">
      <c r="J157" s="23"/>
    </row>
    <row r="158" ht="11.25">
      <c r="J158" s="23"/>
    </row>
    <row r="159" ht="11.25">
      <c r="J159" s="23"/>
    </row>
    <row r="160" ht="11.25">
      <c r="J160" s="23"/>
    </row>
    <row r="161" ht="11.25">
      <c r="J161" s="23"/>
    </row>
    <row r="162" ht="11.25">
      <c r="J162" s="23"/>
    </row>
    <row r="163" ht="11.25">
      <c r="J163" s="23"/>
    </row>
    <row r="164" ht="11.25">
      <c r="J164" s="23"/>
    </row>
    <row r="165" ht="11.25">
      <c r="J165" s="23"/>
    </row>
    <row r="166" ht="11.25">
      <c r="J166" s="23"/>
    </row>
    <row r="167" ht="11.25">
      <c r="J167" s="23"/>
    </row>
    <row r="168" ht="11.25">
      <c r="J168" s="23"/>
    </row>
    <row r="169" ht="11.25">
      <c r="J169" s="23"/>
    </row>
    <row r="170" ht="11.25">
      <c r="J170" s="23"/>
    </row>
    <row r="171" ht="11.25">
      <c r="J171" s="23"/>
    </row>
    <row r="172" ht="11.25">
      <c r="J172" s="23"/>
    </row>
    <row r="173" ht="11.25">
      <c r="J173" s="23"/>
    </row>
    <row r="174" ht="11.25">
      <c r="J174" s="23"/>
    </row>
    <row r="175" ht="11.25">
      <c r="J175" s="23"/>
    </row>
    <row r="176" ht="11.25">
      <c r="J176" s="23"/>
    </row>
    <row r="177" ht="11.25">
      <c r="J177" s="23"/>
    </row>
    <row r="178" ht="11.25">
      <c r="J178" s="23"/>
    </row>
    <row r="179" ht="11.25">
      <c r="J179" s="23"/>
    </row>
    <row r="180" ht="11.25">
      <c r="J180" s="23"/>
    </row>
    <row r="181" ht="11.25">
      <c r="J181" s="23"/>
    </row>
    <row r="182" ht="11.25">
      <c r="J182" s="23"/>
    </row>
    <row r="183" ht="11.25">
      <c r="J183" s="23"/>
    </row>
    <row r="184" ht="11.25">
      <c r="J184" s="23"/>
    </row>
    <row r="185" ht="11.25">
      <c r="J185" s="23"/>
    </row>
    <row r="186" ht="11.25">
      <c r="J186" s="23"/>
    </row>
    <row r="187" ht="11.25">
      <c r="J187" s="23"/>
    </row>
    <row r="188" ht="11.25">
      <c r="J188" s="23"/>
    </row>
    <row r="189" ht="11.25">
      <c r="J189" s="23"/>
    </row>
    <row r="190" ht="11.25">
      <c r="J190" s="23"/>
    </row>
    <row r="191" ht="11.25">
      <c r="J191" s="23"/>
    </row>
    <row r="192" ht="11.25">
      <c r="J192" s="23"/>
    </row>
    <row r="193" ht="11.25">
      <c r="J193" s="23"/>
    </row>
    <row r="194" ht="11.25">
      <c r="J194" s="23"/>
    </row>
    <row r="195" ht="11.25">
      <c r="J195" s="23"/>
    </row>
    <row r="196" ht="11.25">
      <c r="J196" s="23"/>
    </row>
    <row r="197" ht="11.25">
      <c r="J197" s="23"/>
    </row>
    <row r="198" ht="11.25">
      <c r="J198" s="23"/>
    </row>
    <row r="199" ht="11.25">
      <c r="J199" s="23"/>
    </row>
    <row r="200" ht="11.25">
      <c r="J200" s="23"/>
    </row>
    <row r="201" ht="11.25">
      <c r="J201" s="23"/>
    </row>
    <row r="202" ht="11.25">
      <c r="J202" s="23"/>
    </row>
    <row r="203" ht="11.25">
      <c r="J203" s="23"/>
    </row>
    <row r="204" ht="11.25">
      <c r="J204" s="23"/>
    </row>
    <row r="205" ht="11.25">
      <c r="J205" s="23"/>
    </row>
    <row r="206" ht="11.25">
      <c r="J206" s="23"/>
    </row>
    <row r="207" ht="11.25">
      <c r="J207" s="23"/>
    </row>
    <row r="208" ht="11.25">
      <c r="J208" s="23"/>
    </row>
    <row r="209" ht="11.25">
      <c r="J209" s="23"/>
    </row>
    <row r="210" ht="11.25">
      <c r="J210" s="23"/>
    </row>
    <row r="211" ht="11.25">
      <c r="J211" s="23"/>
    </row>
    <row r="212" ht="11.25">
      <c r="J212" s="23"/>
    </row>
    <row r="213" ht="11.25">
      <c r="J213" s="23"/>
    </row>
    <row r="214" ht="11.25">
      <c r="J214" s="23"/>
    </row>
    <row r="215" ht="11.25">
      <c r="J215" s="23"/>
    </row>
    <row r="216" ht="11.25">
      <c r="J216" s="23"/>
    </row>
    <row r="217" ht="11.25">
      <c r="J217" s="23"/>
    </row>
    <row r="218" ht="11.25">
      <c r="J218" s="23"/>
    </row>
    <row r="219" ht="11.25">
      <c r="J219" s="23"/>
    </row>
    <row r="220" ht="11.25">
      <c r="J220" s="23"/>
    </row>
    <row r="221" ht="11.25">
      <c r="J221" s="23"/>
    </row>
    <row r="222" ht="11.25">
      <c r="J222" s="23"/>
    </row>
    <row r="223" ht="11.25">
      <c r="J223" s="23"/>
    </row>
    <row r="224" ht="11.25">
      <c r="J224" s="23"/>
    </row>
    <row r="225" ht="11.25">
      <c r="J225" s="23"/>
    </row>
    <row r="226" ht="11.25">
      <c r="J226" s="23"/>
    </row>
    <row r="227" ht="11.25">
      <c r="J227" s="23"/>
    </row>
    <row r="228" ht="11.25">
      <c r="J228" s="23"/>
    </row>
    <row r="229" ht="11.25">
      <c r="J229" s="23"/>
    </row>
    <row r="230" ht="11.25">
      <c r="J230" s="23"/>
    </row>
    <row r="231" ht="11.25">
      <c r="J231" s="23"/>
    </row>
    <row r="232" ht="11.25">
      <c r="J232" s="23"/>
    </row>
    <row r="233" ht="11.25">
      <c r="J233" s="23"/>
    </row>
    <row r="234" ht="11.25">
      <c r="J234" s="23"/>
    </row>
    <row r="235" ht="11.25">
      <c r="J235" s="23"/>
    </row>
    <row r="236" ht="11.25">
      <c r="J236" s="23"/>
    </row>
    <row r="237" ht="11.25">
      <c r="J237" s="23"/>
    </row>
    <row r="238" ht="11.25">
      <c r="J238" s="23"/>
    </row>
    <row r="239" ht="11.25">
      <c r="J239" s="23"/>
    </row>
    <row r="240" ht="11.25">
      <c r="J240" s="23"/>
    </row>
    <row r="241" ht="11.25">
      <c r="J241" s="23"/>
    </row>
    <row r="242" ht="11.25">
      <c r="J242" s="23"/>
    </row>
    <row r="243" ht="11.25">
      <c r="J243" s="23"/>
    </row>
    <row r="244" ht="11.25">
      <c r="J244" s="23"/>
    </row>
    <row r="245" ht="11.25">
      <c r="J245" s="23"/>
    </row>
    <row r="246" ht="11.25">
      <c r="J246" s="23"/>
    </row>
    <row r="247" ht="11.25">
      <c r="J247" s="23"/>
    </row>
    <row r="248" ht="11.25">
      <c r="J248" s="23"/>
    </row>
    <row r="249" ht="11.25">
      <c r="J249" s="23"/>
    </row>
    <row r="250" ht="11.25">
      <c r="J250" s="23"/>
    </row>
    <row r="251" ht="11.25">
      <c r="J251" s="23"/>
    </row>
    <row r="252" ht="11.25">
      <c r="J252" s="23"/>
    </row>
    <row r="253" ht="11.25">
      <c r="J253" s="23"/>
    </row>
    <row r="254" ht="11.25">
      <c r="J254" s="23"/>
    </row>
    <row r="255" ht="11.25">
      <c r="J255" s="23"/>
    </row>
    <row r="256" ht="11.25">
      <c r="J256" s="23"/>
    </row>
    <row r="257" ht="11.25">
      <c r="J257" s="23"/>
    </row>
    <row r="258" ht="11.25">
      <c r="J258" s="23"/>
    </row>
    <row r="259" ht="11.25">
      <c r="J259" s="23"/>
    </row>
    <row r="260" ht="11.25">
      <c r="J260" s="23"/>
    </row>
    <row r="261" ht="11.25">
      <c r="J261" s="23"/>
    </row>
    <row r="262" ht="11.25">
      <c r="J262" s="23"/>
    </row>
    <row r="263" ht="11.25">
      <c r="J263" s="23"/>
    </row>
    <row r="264" ht="11.25">
      <c r="J264" s="23"/>
    </row>
    <row r="265" ht="11.25">
      <c r="J265" s="23"/>
    </row>
    <row r="266" ht="11.25">
      <c r="J266" s="23"/>
    </row>
    <row r="267" ht="11.25">
      <c r="J267" s="23"/>
    </row>
    <row r="268" ht="11.25">
      <c r="J268" s="23"/>
    </row>
    <row r="269" ht="11.25">
      <c r="J269" s="23"/>
    </row>
    <row r="270" ht="11.25">
      <c r="J270" s="23"/>
    </row>
    <row r="271" ht="11.25">
      <c r="J271" s="23"/>
    </row>
    <row r="272" ht="11.25">
      <c r="J272" s="23"/>
    </row>
    <row r="273" ht="11.25">
      <c r="J273" s="23"/>
    </row>
    <row r="274" ht="11.25">
      <c r="J274" s="23"/>
    </row>
    <row r="275" ht="11.25">
      <c r="J275" s="23"/>
    </row>
    <row r="276" ht="11.25">
      <c r="J276" s="23"/>
    </row>
    <row r="277" ht="11.25">
      <c r="J277" s="23"/>
    </row>
    <row r="278" ht="11.25">
      <c r="J278" s="23"/>
    </row>
    <row r="279" ht="11.25">
      <c r="J279" s="23"/>
    </row>
    <row r="280" ht="11.25">
      <c r="J280" s="23"/>
    </row>
    <row r="281" ht="11.25">
      <c r="J281" s="23"/>
    </row>
    <row r="282" ht="11.25">
      <c r="J282" s="23"/>
    </row>
    <row r="283" ht="11.25">
      <c r="J283" s="23"/>
    </row>
    <row r="284" ht="11.25">
      <c r="J284" s="23"/>
    </row>
    <row r="285" ht="11.25">
      <c r="J285" s="23"/>
    </row>
    <row r="286" ht="11.25">
      <c r="J286" s="23"/>
    </row>
    <row r="287" ht="11.25">
      <c r="J287" s="23"/>
    </row>
    <row r="288" ht="11.25">
      <c r="J288" s="23"/>
    </row>
    <row r="289" ht="11.25">
      <c r="J289" s="23"/>
    </row>
    <row r="290" ht="11.25">
      <c r="J290" s="23"/>
    </row>
    <row r="291" ht="11.25">
      <c r="J291" s="23"/>
    </row>
    <row r="292" ht="11.25">
      <c r="J292" s="23"/>
    </row>
    <row r="293" ht="11.25">
      <c r="J293" s="23"/>
    </row>
    <row r="294" ht="11.25">
      <c r="J294" s="23"/>
    </row>
    <row r="295" ht="11.25">
      <c r="J295" s="23"/>
    </row>
    <row r="296" ht="11.25">
      <c r="J296" s="23"/>
    </row>
    <row r="297" ht="11.25">
      <c r="J297" s="23"/>
    </row>
    <row r="298" ht="11.25">
      <c r="J298" s="23"/>
    </row>
    <row r="299" ht="11.25">
      <c r="J299" s="23"/>
    </row>
    <row r="300" ht="11.25">
      <c r="J300" s="23"/>
    </row>
    <row r="301" ht="11.25">
      <c r="J301" s="23"/>
    </row>
    <row r="302" ht="11.25">
      <c r="J302" s="23"/>
    </row>
    <row r="303" ht="11.25">
      <c r="J303" s="23"/>
    </row>
    <row r="304" ht="11.25">
      <c r="J304" s="23"/>
    </row>
    <row r="305" ht="11.25">
      <c r="J305" s="23"/>
    </row>
    <row r="306" ht="11.25">
      <c r="J306" s="23"/>
    </row>
    <row r="307" ht="11.25">
      <c r="J307" s="23"/>
    </row>
    <row r="308" ht="11.25">
      <c r="J308" s="23"/>
    </row>
    <row r="309" ht="11.25">
      <c r="J309" s="23"/>
    </row>
    <row r="310" ht="11.25">
      <c r="J310" s="23"/>
    </row>
    <row r="311" ht="11.25">
      <c r="J311" s="23"/>
    </row>
    <row r="312" ht="11.25">
      <c r="J312" s="23"/>
    </row>
    <row r="313" ht="11.25">
      <c r="J313" s="23"/>
    </row>
    <row r="314" ht="11.25">
      <c r="J314" s="23"/>
    </row>
    <row r="315" ht="11.25">
      <c r="J315" s="23"/>
    </row>
    <row r="316" ht="11.25">
      <c r="J316" s="23"/>
    </row>
    <row r="317" ht="11.25">
      <c r="J317" s="23"/>
    </row>
    <row r="318" ht="11.25">
      <c r="J318" s="23"/>
    </row>
    <row r="319" ht="11.25">
      <c r="J319" s="23"/>
    </row>
    <row r="320" ht="11.25">
      <c r="J320" s="23"/>
    </row>
    <row r="321" ht="11.25">
      <c r="J321" s="23"/>
    </row>
    <row r="322" ht="11.25">
      <c r="J322" s="23"/>
    </row>
    <row r="323" ht="11.25">
      <c r="J323" s="23"/>
    </row>
    <row r="324" ht="11.25">
      <c r="J324" s="23"/>
    </row>
    <row r="325" ht="11.25">
      <c r="J325" s="23"/>
    </row>
    <row r="326" ht="11.25">
      <c r="J326" s="23"/>
    </row>
    <row r="327" ht="11.25">
      <c r="J327" s="23"/>
    </row>
    <row r="328" ht="11.25">
      <c r="J328" s="23"/>
    </row>
    <row r="329" ht="11.25">
      <c r="J329" s="23"/>
    </row>
    <row r="330" ht="11.25">
      <c r="J330" s="23"/>
    </row>
    <row r="331" ht="11.25">
      <c r="J331" s="23"/>
    </row>
    <row r="332" ht="11.25">
      <c r="J332" s="23"/>
    </row>
    <row r="333" ht="11.25">
      <c r="J333" s="23"/>
    </row>
    <row r="334" ht="11.25">
      <c r="J334" s="23"/>
    </row>
    <row r="335" ht="11.25">
      <c r="J335" s="23"/>
    </row>
    <row r="336" ht="11.25">
      <c r="J336" s="23"/>
    </row>
    <row r="337" ht="11.25">
      <c r="J337" s="23"/>
    </row>
    <row r="338" ht="11.25">
      <c r="J338" s="23"/>
    </row>
    <row r="339" ht="11.25">
      <c r="J339" s="23"/>
    </row>
    <row r="340" ht="11.25">
      <c r="J340" s="23"/>
    </row>
    <row r="341" ht="11.25">
      <c r="J341" s="23"/>
    </row>
    <row r="342" ht="11.25">
      <c r="J342" s="23"/>
    </row>
    <row r="343" ht="11.25">
      <c r="J343" s="23"/>
    </row>
    <row r="344" ht="11.25">
      <c r="J344" s="23"/>
    </row>
    <row r="345" ht="11.25">
      <c r="J345" s="23"/>
    </row>
    <row r="346" ht="11.25">
      <c r="J346" s="23"/>
    </row>
    <row r="347" ht="11.25">
      <c r="J347" s="23"/>
    </row>
    <row r="348" ht="11.25">
      <c r="J348" s="23"/>
    </row>
    <row r="349" ht="11.25">
      <c r="J349" s="23"/>
    </row>
    <row r="350" ht="11.25">
      <c r="J350" s="23"/>
    </row>
    <row r="351" ht="11.25">
      <c r="J351" s="23"/>
    </row>
    <row r="352" ht="11.25">
      <c r="J352" s="23"/>
    </row>
    <row r="353" ht="11.25">
      <c r="J353" s="23"/>
    </row>
    <row r="354" ht="11.25">
      <c r="J354" s="23"/>
    </row>
    <row r="355" ht="11.25">
      <c r="J355" s="23"/>
    </row>
    <row r="356" ht="11.25">
      <c r="J356" s="23"/>
    </row>
    <row r="357" ht="11.25">
      <c r="J357" s="23"/>
    </row>
    <row r="358" ht="11.25">
      <c r="J358" s="23"/>
    </row>
    <row r="359" ht="11.25">
      <c r="J359" s="23"/>
    </row>
    <row r="360" ht="11.25">
      <c r="J360" s="23"/>
    </row>
    <row r="361" ht="11.25">
      <c r="J361" s="23"/>
    </row>
    <row r="362" ht="11.25">
      <c r="J362" s="23"/>
    </row>
    <row r="363" ht="11.25">
      <c r="J363" s="23"/>
    </row>
    <row r="364" ht="11.25">
      <c r="J364" s="23"/>
    </row>
    <row r="365" ht="11.25">
      <c r="J365" s="23"/>
    </row>
    <row r="366" ht="11.25">
      <c r="J366" s="23"/>
    </row>
    <row r="367" ht="11.25">
      <c r="J367" s="23"/>
    </row>
    <row r="368" ht="11.25">
      <c r="J368" s="23"/>
    </row>
    <row r="369" ht="11.25">
      <c r="J369" s="23"/>
    </row>
    <row r="370" ht="11.25">
      <c r="J370" s="23"/>
    </row>
    <row r="371" ht="11.25">
      <c r="J371" s="23"/>
    </row>
    <row r="372" ht="11.25">
      <c r="J372" s="23"/>
    </row>
    <row r="373" ht="11.25">
      <c r="J373" s="23"/>
    </row>
    <row r="374" ht="11.25">
      <c r="J374" s="23"/>
    </row>
    <row r="375" ht="11.25">
      <c r="J375" s="23"/>
    </row>
    <row r="376" ht="11.25">
      <c r="J376" s="23"/>
    </row>
    <row r="377" ht="11.25">
      <c r="J377" s="23"/>
    </row>
    <row r="378" ht="11.25">
      <c r="J378" s="23"/>
    </row>
    <row r="379" ht="11.25">
      <c r="J379" s="23"/>
    </row>
    <row r="380" ht="11.25">
      <c r="J380" s="23"/>
    </row>
    <row r="381" ht="11.25">
      <c r="J381" s="23"/>
    </row>
    <row r="382" ht="11.25">
      <c r="J382" s="23"/>
    </row>
    <row r="383" ht="11.25">
      <c r="J383" s="23"/>
    </row>
    <row r="384" ht="11.25">
      <c r="J384" s="23"/>
    </row>
    <row r="385" ht="11.25">
      <c r="J385" s="23"/>
    </row>
    <row r="386" ht="11.25">
      <c r="J386" s="23"/>
    </row>
    <row r="387" ht="11.25">
      <c r="J387" s="23"/>
    </row>
    <row r="388" ht="11.25">
      <c r="J388" s="23"/>
    </row>
    <row r="389" ht="11.25">
      <c r="J389" s="23"/>
    </row>
    <row r="390" ht="11.25">
      <c r="J390" s="23"/>
    </row>
    <row r="391" ht="11.25">
      <c r="J391" s="23"/>
    </row>
    <row r="392" ht="11.25">
      <c r="J392" s="23"/>
    </row>
    <row r="393" ht="11.25">
      <c r="J393" s="23"/>
    </row>
    <row r="394" ht="11.25">
      <c r="J394" s="23"/>
    </row>
    <row r="395" ht="11.25">
      <c r="J395" s="23"/>
    </row>
    <row r="396" ht="11.25">
      <c r="J396" s="23"/>
    </row>
    <row r="397" ht="11.25">
      <c r="J397" s="23"/>
    </row>
    <row r="398" ht="11.25">
      <c r="J398" s="23"/>
    </row>
    <row r="399" ht="11.25">
      <c r="J399" s="23"/>
    </row>
    <row r="400" ht="11.25">
      <c r="J400" s="23"/>
    </row>
    <row r="401" ht="11.25">
      <c r="J401" s="23"/>
    </row>
    <row r="402" ht="11.25">
      <c r="J402" s="23"/>
    </row>
    <row r="403" ht="11.25">
      <c r="J403" s="23"/>
    </row>
    <row r="404" ht="11.25">
      <c r="J404" s="23"/>
    </row>
    <row r="405" ht="11.25">
      <c r="J405" s="23"/>
    </row>
    <row r="406" ht="11.25">
      <c r="J406" s="23"/>
    </row>
    <row r="407" ht="11.25">
      <c r="J407" s="23"/>
    </row>
    <row r="408" ht="11.25">
      <c r="J408" s="23"/>
    </row>
    <row r="409" ht="11.25">
      <c r="J409" s="23"/>
    </row>
    <row r="410" ht="11.25">
      <c r="J410" s="23"/>
    </row>
    <row r="411" ht="11.25">
      <c r="J411" s="23"/>
    </row>
    <row r="412" ht="11.25">
      <c r="J412" s="23"/>
    </row>
    <row r="413" ht="11.25">
      <c r="J413" s="23"/>
    </row>
    <row r="414" ht="11.25">
      <c r="J414" s="23"/>
    </row>
    <row r="415" ht="11.25">
      <c r="J415" s="23"/>
    </row>
    <row r="416" ht="11.25">
      <c r="J416" s="23"/>
    </row>
    <row r="417" ht="11.25">
      <c r="J417" s="23"/>
    </row>
    <row r="418" ht="11.25">
      <c r="J418" s="23"/>
    </row>
    <row r="419" ht="11.25">
      <c r="J419" s="23"/>
    </row>
    <row r="420" ht="11.25">
      <c r="J420" s="23"/>
    </row>
    <row r="421" ht="11.25">
      <c r="J421" s="23"/>
    </row>
    <row r="422" ht="11.25">
      <c r="J422" s="23"/>
    </row>
    <row r="423" ht="11.25">
      <c r="J423" s="23"/>
    </row>
    <row r="424" ht="11.25">
      <c r="J424" s="23"/>
    </row>
    <row r="425" ht="11.25">
      <c r="J425" s="23"/>
    </row>
    <row r="426" ht="11.25">
      <c r="J426" s="23"/>
    </row>
    <row r="427" ht="11.25">
      <c r="J427" s="23"/>
    </row>
    <row r="428" ht="11.25">
      <c r="J428" s="23"/>
    </row>
    <row r="429" ht="11.25">
      <c r="J429" s="23"/>
    </row>
    <row r="430" ht="11.25">
      <c r="J430" s="23"/>
    </row>
    <row r="431" ht="11.25">
      <c r="J431" s="23"/>
    </row>
    <row r="432" ht="11.25">
      <c r="J432" s="23"/>
    </row>
    <row r="433" ht="11.25">
      <c r="J433" s="23"/>
    </row>
    <row r="434" ht="11.25">
      <c r="J434" s="23"/>
    </row>
    <row r="435" ht="11.25">
      <c r="J435" s="23"/>
    </row>
    <row r="436" ht="11.25">
      <c r="J436" s="23"/>
    </row>
    <row r="437" ht="11.25">
      <c r="J437" s="23"/>
    </row>
    <row r="438" ht="11.25">
      <c r="J438" s="23"/>
    </row>
    <row r="439" ht="11.25">
      <c r="J439" s="23"/>
    </row>
    <row r="440" ht="11.25">
      <c r="J440" s="23"/>
    </row>
    <row r="441" ht="11.25">
      <c r="J441" s="23"/>
    </row>
    <row r="442" ht="11.25">
      <c r="J442" s="23"/>
    </row>
    <row r="443" ht="11.25">
      <c r="J443" s="23"/>
    </row>
    <row r="444" ht="11.25">
      <c r="J444" s="23"/>
    </row>
    <row r="445" ht="11.25">
      <c r="J445" s="23"/>
    </row>
    <row r="446" ht="11.25">
      <c r="J446" s="23"/>
    </row>
    <row r="447" ht="11.25">
      <c r="J447" s="23"/>
    </row>
    <row r="448" ht="11.25">
      <c r="J448" s="23"/>
    </row>
    <row r="449" ht="11.25">
      <c r="J449" s="23"/>
    </row>
    <row r="450" ht="11.25">
      <c r="J450" s="23"/>
    </row>
    <row r="451" ht="11.25">
      <c r="J451" s="23"/>
    </row>
    <row r="452" ht="11.25">
      <c r="J452" s="23"/>
    </row>
    <row r="453" ht="11.25">
      <c r="J453" s="23"/>
    </row>
    <row r="454" ht="11.25">
      <c r="J454" s="23"/>
    </row>
    <row r="455" ht="11.25">
      <c r="J455" s="23"/>
    </row>
    <row r="456" ht="11.25">
      <c r="J456" s="23"/>
    </row>
    <row r="457" ht="11.25">
      <c r="J457" s="23"/>
    </row>
    <row r="458" ht="11.25">
      <c r="J458" s="23"/>
    </row>
    <row r="459" ht="11.25">
      <c r="J459" s="23"/>
    </row>
    <row r="460" ht="11.25">
      <c r="J460" s="23"/>
    </row>
    <row r="461" ht="11.25">
      <c r="J461" s="23"/>
    </row>
    <row r="462" ht="11.25">
      <c r="J462" s="23"/>
    </row>
    <row r="463" ht="11.25">
      <c r="J463" s="23"/>
    </row>
    <row r="464" ht="11.25">
      <c r="J464" s="23"/>
    </row>
    <row r="465" ht="11.25">
      <c r="J465" s="23"/>
    </row>
    <row r="466" ht="11.25">
      <c r="J466" s="23"/>
    </row>
    <row r="467" ht="11.25">
      <c r="J467" s="23"/>
    </row>
    <row r="468" ht="11.25">
      <c r="J468" s="23"/>
    </row>
    <row r="469" ht="11.25">
      <c r="J469" s="23"/>
    </row>
    <row r="470" ht="11.25">
      <c r="J470" s="23"/>
    </row>
    <row r="471" ht="11.25">
      <c r="J471" s="23"/>
    </row>
    <row r="472" ht="11.25">
      <c r="J472" s="23"/>
    </row>
    <row r="473" ht="11.25">
      <c r="J473" s="23"/>
    </row>
    <row r="474" ht="11.25">
      <c r="J474" s="23"/>
    </row>
    <row r="475" ht="11.25">
      <c r="J475" s="23"/>
    </row>
    <row r="476" ht="11.25">
      <c r="J476" s="23"/>
    </row>
    <row r="477" ht="11.25">
      <c r="J477" s="23"/>
    </row>
    <row r="478" ht="11.25">
      <c r="J478" s="23"/>
    </row>
    <row r="479" ht="11.25">
      <c r="J479" s="23"/>
    </row>
    <row r="480" ht="11.25">
      <c r="J480" s="23"/>
    </row>
    <row r="481" ht="11.25">
      <c r="J481" s="23"/>
    </row>
    <row r="482" ht="11.25">
      <c r="J482" s="23"/>
    </row>
    <row r="483" ht="11.25">
      <c r="J483" s="23"/>
    </row>
    <row r="484" ht="11.25">
      <c r="J484" s="23"/>
    </row>
    <row r="485" ht="11.25">
      <c r="J485" s="23"/>
    </row>
    <row r="486" ht="11.25">
      <c r="J486" s="23"/>
    </row>
    <row r="487" ht="11.25">
      <c r="J487" s="23"/>
    </row>
    <row r="488" ht="11.25">
      <c r="J488" s="23"/>
    </row>
    <row r="489" ht="11.25">
      <c r="J489" s="23"/>
    </row>
    <row r="490" ht="11.25">
      <c r="J490" s="23"/>
    </row>
    <row r="491" ht="11.25">
      <c r="J491" s="23"/>
    </row>
    <row r="492" ht="11.25">
      <c r="J492" s="23"/>
    </row>
    <row r="493" ht="11.25">
      <c r="J493" s="23"/>
    </row>
    <row r="494" ht="11.25">
      <c r="J494" s="23"/>
    </row>
    <row r="495" ht="11.25">
      <c r="J495" s="23"/>
    </row>
    <row r="496" ht="11.25">
      <c r="J496" s="23"/>
    </row>
    <row r="497" ht="11.25">
      <c r="J497" s="23"/>
    </row>
    <row r="498" ht="11.25">
      <c r="J498" s="23"/>
    </row>
    <row r="499" ht="11.25">
      <c r="J499" s="23"/>
    </row>
    <row r="500" ht="11.25">
      <c r="J500" s="23"/>
    </row>
    <row r="501" ht="11.25">
      <c r="J501" s="23"/>
    </row>
    <row r="502" ht="11.25">
      <c r="J502" s="23"/>
    </row>
    <row r="503" ht="11.25">
      <c r="J503" s="23"/>
    </row>
    <row r="504" ht="11.25">
      <c r="J504" s="23"/>
    </row>
    <row r="505" ht="11.25">
      <c r="J505" s="23"/>
    </row>
    <row r="506" ht="11.25">
      <c r="J506" s="23"/>
    </row>
    <row r="507" ht="11.25">
      <c r="J507" s="23"/>
    </row>
    <row r="508" ht="11.25">
      <c r="J508" s="23"/>
    </row>
    <row r="509" ht="11.25">
      <c r="J509" s="23"/>
    </row>
    <row r="510" ht="11.25">
      <c r="J510" s="23"/>
    </row>
    <row r="511" ht="11.25">
      <c r="J511" s="23"/>
    </row>
    <row r="512" ht="11.25">
      <c r="J512" s="23"/>
    </row>
    <row r="513" ht="11.25">
      <c r="J513" s="23"/>
    </row>
    <row r="514" ht="11.25">
      <c r="J514" s="23"/>
    </row>
    <row r="515" ht="11.25">
      <c r="J515" s="23"/>
    </row>
    <row r="516" ht="11.25">
      <c r="J516" s="23"/>
    </row>
    <row r="517" ht="11.25">
      <c r="J517" s="23"/>
    </row>
    <row r="518" ht="11.25">
      <c r="J518" s="23"/>
    </row>
    <row r="519" ht="11.25">
      <c r="J519" s="23"/>
    </row>
    <row r="520" ht="11.25">
      <c r="J520" s="23"/>
    </row>
    <row r="521" ht="11.25">
      <c r="J521" s="23"/>
    </row>
    <row r="522" ht="11.25">
      <c r="J522" s="23"/>
    </row>
    <row r="523" ht="11.25">
      <c r="J523" s="23"/>
    </row>
    <row r="524" ht="11.25">
      <c r="J524" s="23"/>
    </row>
    <row r="525" ht="11.25">
      <c r="J525" s="23"/>
    </row>
    <row r="526" ht="11.25">
      <c r="J526" s="23"/>
    </row>
    <row r="527" ht="11.25">
      <c r="J527" s="23"/>
    </row>
    <row r="528" ht="11.25">
      <c r="J528" s="23"/>
    </row>
    <row r="529" ht="11.25">
      <c r="J529" s="23"/>
    </row>
    <row r="530" ht="11.25">
      <c r="J530" s="23"/>
    </row>
    <row r="531" ht="11.25">
      <c r="J531" s="23"/>
    </row>
    <row r="532" ht="11.25">
      <c r="J532" s="23"/>
    </row>
    <row r="533" ht="11.25">
      <c r="J533" s="23"/>
    </row>
    <row r="534" ht="11.25">
      <c r="J534" s="23"/>
    </row>
    <row r="535" ht="11.25">
      <c r="J535" s="23"/>
    </row>
    <row r="536" ht="11.25">
      <c r="J536" s="23"/>
    </row>
    <row r="537" ht="11.25">
      <c r="J537" s="23"/>
    </row>
    <row r="538" ht="11.25">
      <c r="J538" s="23"/>
    </row>
    <row r="539" ht="11.25">
      <c r="J539" s="23"/>
    </row>
    <row r="540" ht="11.25">
      <c r="J540" s="23"/>
    </row>
    <row r="541" ht="11.25">
      <c r="J541" s="23"/>
    </row>
    <row r="542" ht="11.25">
      <c r="J542" s="23"/>
    </row>
    <row r="543" ht="11.25">
      <c r="J543" s="23"/>
    </row>
    <row r="544" ht="11.25">
      <c r="J544" s="23"/>
    </row>
    <row r="545" ht="11.25">
      <c r="J545" s="23"/>
    </row>
    <row r="546" ht="11.25">
      <c r="J546" s="23"/>
    </row>
    <row r="547" ht="11.25">
      <c r="J547" s="23"/>
    </row>
    <row r="548" ht="11.25">
      <c r="J548" s="23"/>
    </row>
    <row r="549" ht="11.25">
      <c r="J549" s="23"/>
    </row>
    <row r="550" ht="11.25">
      <c r="J550" s="23"/>
    </row>
    <row r="551" ht="11.25">
      <c r="J551" s="23"/>
    </row>
    <row r="552" ht="11.25">
      <c r="J552" s="23"/>
    </row>
    <row r="553" ht="11.25">
      <c r="J553" s="23"/>
    </row>
    <row r="554" ht="11.25">
      <c r="J554" s="23"/>
    </row>
    <row r="555" ht="11.25">
      <c r="J555" s="23"/>
    </row>
    <row r="556" ht="11.25">
      <c r="J556" s="23"/>
    </row>
    <row r="557" ht="11.25">
      <c r="J557" s="23"/>
    </row>
    <row r="558" ht="11.25">
      <c r="J558" s="23"/>
    </row>
    <row r="559" ht="11.25">
      <c r="J559" s="23"/>
    </row>
    <row r="560" ht="11.25">
      <c r="J560" s="23"/>
    </row>
    <row r="561" ht="11.25">
      <c r="J561" s="23"/>
    </row>
    <row r="562" ht="11.25">
      <c r="J562" s="23"/>
    </row>
    <row r="563" ht="11.25">
      <c r="J563" s="23"/>
    </row>
    <row r="564" ht="11.25">
      <c r="J564" s="23"/>
    </row>
    <row r="565" ht="11.25">
      <c r="J565" s="23"/>
    </row>
    <row r="566" ht="11.25">
      <c r="J566" s="23"/>
    </row>
    <row r="567" ht="11.25">
      <c r="J567" s="23"/>
    </row>
    <row r="568" ht="11.25">
      <c r="J568" s="23"/>
    </row>
    <row r="569" ht="11.25">
      <c r="J569" s="23"/>
    </row>
    <row r="570" ht="11.25">
      <c r="J570" s="23"/>
    </row>
    <row r="571" ht="11.25">
      <c r="J571" s="23"/>
    </row>
    <row r="572" ht="11.25">
      <c r="J572" s="23"/>
    </row>
    <row r="573" ht="11.25">
      <c r="J573" s="23"/>
    </row>
    <row r="574" ht="11.25">
      <c r="J574" s="23"/>
    </row>
    <row r="575" ht="11.25">
      <c r="J575" s="23"/>
    </row>
    <row r="576" ht="11.25">
      <c r="J576" s="23"/>
    </row>
    <row r="577" ht="11.25">
      <c r="J577" s="23"/>
    </row>
    <row r="578" ht="11.25">
      <c r="J578" s="23"/>
    </row>
    <row r="579" ht="11.25">
      <c r="J579" s="23"/>
    </row>
    <row r="580" ht="11.25">
      <c r="J580" s="23"/>
    </row>
    <row r="581" ht="11.25">
      <c r="J581" s="23"/>
    </row>
    <row r="582" ht="11.25">
      <c r="J582" s="23"/>
    </row>
    <row r="583" ht="11.25">
      <c r="J583" s="23"/>
    </row>
    <row r="584" ht="11.25">
      <c r="J584" s="23"/>
    </row>
    <row r="585" ht="11.25">
      <c r="J585" s="23"/>
    </row>
    <row r="586" ht="11.25">
      <c r="J586" s="23"/>
    </row>
    <row r="587" ht="11.25">
      <c r="J587" s="23"/>
    </row>
    <row r="588" ht="11.25">
      <c r="J588" s="23"/>
    </row>
    <row r="589" ht="11.25">
      <c r="J589" s="23"/>
    </row>
    <row r="590" ht="11.25">
      <c r="J590" s="23"/>
    </row>
    <row r="591" ht="11.25">
      <c r="J591" s="23"/>
    </row>
    <row r="592" ht="11.25">
      <c r="J592" s="23"/>
    </row>
    <row r="593" ht="11.25">
      <c r="J593" s="23"/>
    </row>
    <row r="594" ht="11.25">
      <c r="J594" s="23"/>
    </row>
    <row r="595" ht="11.25">
      <c r="J595" s="23"/>
    </row>
    <row r="596" ht="11.25">
      <c r="J596" s="23"/>
    </row>
    <row r="597" ht="11.25">
      <c r="J597" s="23"/>
    </row>
    <row r="598" ht="11.25">
      <c r="J598" s="23"/>
    </row>
    <row r="599" ht="11.25">
      <c r="J599" s="23"/>
    </row>
    <row r="600" ht="11.25">
      <c r="J600" s="23"/>
    </row>
    <row r="601" ht="11.25">
      <c r="J601" s="23"/>
    </row>
    <row r="602" ht="11.25">
      <c r="J602" s="23"/>
    </row>
    <row r="603" ht="11.25">
      <c r="J603" s="23"/>
    </row>
    <row r="604" ht="11.25">
      <c r="J604" s="23"/>
    </row>
    <row r="605" ht="11.25">
      <c r="J605" s="23"/>
    </row>
    <row r="606" ht="11.25">
      <c r="J606" s="23"/>
    </row>
    <row r="607" ht="11.25">
      <c r="J607" s="23"/>
    </row>
    <row r="608" ht="11.25">
      <c r="J608" s="23"/>
    </row>
    <row r="609" ht="11.25">
      <c r="J609" s="23"/>
    </row>
    <row r="610" ht="11.25">
      <c r="J610" s="23"/>
    </row>
    <row r="611" ht="11.25">
      <c r="J611" s="23"/>
    </row>
    <row r="612" ht="11.25">
      <c r="J612" s="23"/>
    </row>
    <row r="613" ht="11.25">
      <c r="J613" s="23"/>
    </row>
    <row r="614" ht="11.25">
      <c r="J614" s="23"/>
    </row>
    <row r="615" ht="11.25">
      <c r="J615" s="23"/>
    </row>
    <row r="616" ht="11.25">
      <c r="J616" s="23"/>
    </row>
    <row r="617" ht="11.25">
      <c r="J617" s="23"/>
    </row>
    <row r="618" ht="11.25">
      <c r="J618" s="23"/>
    </row>
    <row r="619" ht="11.25">
      <c r="J619" s="23"/>
    </row>
    <row r="620" ht="11.25">
      <c r="J620" s="23"/>
    </row>
    <row r="621" ht="11.25">
      <c r="J621" s="23"/>
    </row>
    <row r="622" ht="11.25">
      <c r="J622" s="23"/>
    </row>
    <row r="623" ht="11.25">
      <c r="J623" s="23"/>
    </row>
    <row r="624" ht="11.25">
      <c r="J624" s="23"/>
    </row>
    <row r="625" ht="11.25">
      <c r="J625" s="23"/>
    </row>
    <row r="626" ht="11.25">
      <c r="J626" s="23"/>
    </row>
    <row r="627" ht="11.25">
      <c r="J627" s="23"/>
    </row>
    <row r="628" ht="11.25">
      <c r="J628" s="23"/>
    </row>
    <row r="629" ht="11.25">
      <c r="J629" s="23"/>
    </row>
    <row r="630" ht="11.25">
      <c r="J630" s="23"/>
    </row>
    <row r="631" ht="11.25">
      <c r="J631" s="23"/>
    </row>
    <row r="632" ht="11.25">
      <c r="J632" s="23"/>
    </row>
    <row r="633" ht="11.25">
      <c r="J633" s="23"/>
    </row>
    <row r="634" ht="11.25">
      <c r="J634" s="23"/>
    </row>
    <row r="635" ht="11.25">
      <c r="J635" s="23"/>
    </row>
    <row r="636" ht="11.25">
      <c r="J636" s="23"/>
    </row>
    <row r="637" ht="11.25">
      <c r="J637" s="23"/>
    </row>
    <row r="638" ht="11.25">
      <c r="J638" s="23"/>
    </row>
    <row r="639" ht="11.25">
      <c r="J639" s="23"/>
    </row>
    <row r="640" ht="11.25">
      <c r="J640" s="23"/>
    </row>
    <row r="641" ht="11.25">
      <c r="J641" s="23"/>
    </row>
    <row r="642" ht="11.25">
      <c r="J642" s="23"/>
    </row>
    <row r="643" ht="11.25">
      <c r="J643" s="23"/>
    </row>
    <row r="644" ht="11.25">
      <c r="J644" s="23"/>
    </row>
    <row r="645" ht="11.25">
      <c r="J645" s="23"/>
    </row>
    <row r="646" ht="11.25">
      <c r="J646" s="23"/>
    </row>
    <row r="647" ht="11.25">
      <c r="J647" s="23"/>
    </row>
    <row r="648" ht="11.25">
      <c r="J648" s="23"/>
    </row>
    <row r="649" ht="11.25">
      <c r="J649" s="23"/>
    </row>
    <row r="650" ht="11.25">
      <c r="J650" s="23"/>
    </row>
    <row r="651" ht="11.25">
      <c r="J651" s="23"/>
    </row>
    <row r="652" ht="11.25">
      <c r="J652" s="23"/>
    </row>
    <row r="653" ht="11.25">
      <c r="J653" s="23"/>
    </row>
    <row r="654" ht="11.25">
      <c r="J654" s="23"/>
    </row>
    <row r="655" ht="11.25">
      <c r="J655" s="23"/>
    </row>
    <row r="656" ht="11.25">
      <c r="J656" s="23"/>
    </row>
    <row r="657" ht="11.25">
      <c r="J657" s="23"/>
    </row>
    <row r="658" ht="11.25">
      <c r="J658" s="23"/>
    </row>
    <row r="659" ht="11.25">
      <c r="J659" s="23"/>
    </row>
    <row r="660" ht="11.25">
      <c r="J660" s="23"/>
    </row>
    <row r="661" ht="11.25">
      <c r="J661" s="23"/>
    </row>
    <row r="662" ht="11.25">
      <c r="J662" s="23"/>
    </row>
    <row r="663" ht="11.25">
      <c r="J663" s="23"/>
    </row>
    <row r="664" ht="11.25">
      <c r="J664" s="23"/>
    </row>
    <row r="665" ht="11.25">
      <c r="J665" s="23"/>
    </row>
    <row r="666" ht="11.25">
      <c r="J666" s="23"/>
    </row>
    <row r="667" ht="11.25">
      <c r="J667" s="23"/>
    </row>
    <row r="668" ht="11.25">
      <c r="J668" s="23"/>
    </row>
    <row r="669" ht="11.25">
      <c r="J669" s="23"/>
    </row>
    <row r="670" ht="11.25">
      <c r="J670" s="23"/>
    </row>
    <row r="671" ht="11.25">
      <c r="J671" s="23"/>
    </row>
    <row r="672" ht="11.25">
      <c r="J672" s="23"/>
    </row>
    <row r="673" ht="11.25">
      <c r="J673" s="23"/>
    </row>
    <row r="674" ht="11.25">
      <c r="J674" s="23"/>
    </row>
    <row r="675" ht="11.25">
      <c r="J675" s="23"/>
    </row>
    <row r="676" ht="11.25">
      <c r="J676" s="23"/>
    </row>
    <row r="677" ht="11.25">
      <c r="J677" s="23"/>
    </row>
    <row r="678" ht="11.25">
      <c r="J678" s="23"/>
    </row>
    <row r="679" ht="11.25">
      <c r="J679" s="23"/>
    </row>
    <row r="680" ht="11.25">
      <c r="J680" s="23"/>
    </row>
    <row r="681" ht="11.25">
      <c r="J681" s="23"/>
    </row>
    <row r="682" ht="11.25">
      <c r="J682" s="23"/>
    </row>
    <row r="683" ht="11.25">
      <c r="J683" s="23"/>
    </row>
    <row r="684" ht="11.25">
      <c r="J684" s="23"/>
    </row>
    <row r="685" ht="11.25">
      <c r="J685" s="23"/>
    </row>
    <row r="686" ht="11.25">
      <c r="J686" s="23"/>
    </row>
    <row r="687" ht="11.25">
      <c r="J687" s="23"/>
    </row>
    <row r="688" ht="11.25">
      <c r="J688" s="23"/>
    </row>
    <row r="689" ht="11.25">
      <c r="J689" s="23"/>
    </row>
    <row r="690" ht="11.25">
      <c r="J690" s="23"/>
    </row>
    <row r="691" ht="11.25">
      <c r="J691" s="23"/>
    </row>
    <row r="692" ht="11.25">
      <c r="J692" s="23"/>
    </row>
    <row r="693" ht="11.25">
      <c r="J693" s="23"/>
    </row>
    <row r="694" ht="11.25">
      <c r="J694" s="23"/>
    </row>
    <row r="695" ht="11.25">
      <c r="J695" s="23"/>
    </row>
    <row r="696" ht="11.25">
      <c r="J696" s="23"/>
    </row>
    <row r="697" ht="11.25">
      <c r="J697" s="23"/>
    </row>
    <row r="698" ht="11.25">
      <c r="J698" s="23"/>
    </row>
    <row r="699" ht="11.25">
      <c r="J699" s="23"/>
    </row>
    <row r="700" ht="11.25">
      <c r="J700" s="23"/>
    </row>
    <row r="701" ht="11.25">
      <c r="J701" s="23"/>
    </row>
    <row r="702" ht="11.25">
      <c r="J702" s="23"/>
    </row>
    <row r="703" ht="11.25">
      <c r="J703" s="23"/>
    </row>
    <row r="704" ht="11.25">
      <c r="J704" s="23"/>
    </row>
    <row r="705" ht="11.25">
      <c r="J705" s="23"/>
    </row>
    <row r="706" ht="11.25">
      <c r="J706" s="23"/>
    </row>
    <row r="707" ht="11.25">
      <c r="J707" s="23"/>
    </row>
    <row r="708" ht="11.25">
      <c r="J708" s="23"/>
    </row>
    <row r="709" ht="11.25">
      <c r="J709" s="23"/>
    </row>
    <row r="710" ht="11.25">
      <c r="J710" s="23"/>
    </row>
    <row r="711" ht="11.25">
      <c r="J711" s="23"/>
    </row>
    <row r="712" ht="11.25">
      <c r="J712" s="23"/>
    </row>
    <row r="713" ht="11.25">
      <c r="J713" s="23"/>
    </row>
    <row r="714" ht="11.25">
      <c r="J714" s="23"/>
    </row>
    <row r="715" ht="11.25">
      <c r="J715" s="23"/>
    </row>
    <row r="716" ht="11.25">
      <c r="J716" s="23"/>
    </row>
    <row r="717" ht="11.25">
      <c r="J717" s="23"/>
    </row>
    <row r="718" ht="11.25">
      <c r="J718" s="23"/>
    </row>
    <row r="719" ht="11.25">
      <c r="J719" s="23"/>
    </row>
    <row r="720" ht="11.25">
      <c r="J720" s="23"/>
    </row>
    <row r="721" ht="11.25">
      <c r="J721" s="23"/>
    </row>
    <row r="722" ht="11.25">
      <c r="J722" s="23"/>
    </row>
    <row r="723" ht="11.25">
      <c r="J723" s="23"/>
    </row>
    <row r="724" ht="11.25">
      <c r="J724" s="23"/>
    </row>
    <row r="725" ht="11.25">
      <c r="J725" s="23"/>
    </row>
    <row r="726" ht="11.25">
      <c r="J726" s="23"/>
    </row>
    <row r="727" ht="11.25">
      <c r="J727" s="23"/>
    </row>
    <row r="728" ht="11.25">
      <c r="J728" s="23"/>
    </row>
    <row r="729" ht="11.25">
      <c r="J729" s="23"/>
    </row>
    <row r="730" ht="11.25">
      <c r="J730" s="23"/>
    </row>
    <row r="731" ht="11.25">
      <c r="J731" s="23"/>
    </row>
    <row r="732" ht="11.25">
      <c r="J732" s="23"/>
    </row>
    <row r="733" ht="11.25">
      <c r="J733" s="23"/>
    </row>
    <row r="734" ht="11.25">
      <c r="J734" s="23"/>
    </row>
    <row r="735" ht="11.25">
      <c r="J735" s="23"/>
    </row>
    <row r="736" ht="11.25">
      <c r="J736" s="23"/>
    </row>
    <row r="737" ht="11.25">
      <c r="J737" s="23"/>
    </row>
    <row r="738" ht="11.25">
      <c r="J738" s="23"/>
    </row>
    <row r="739" ht="11.25">
      <c r="J739" s="23"/>
    </row>
    <row r="740" ht="11.25">
      <c r="J740" s="23"/>
    </row>
    <row r="741" ht="11.25">
      <c r="J741" s="23"/>
    </row>
    <row r="742" ht="11.25">
      <c r="J742" s="23"/>
    </row>
    <row r="743" ht="11.25">
      <c r="J743" s="23"/>
    </row>
    <row r="744" ht="11.25">
      <c r="J744" s="23"/>
    </row>
    <row r="745" ht="11.25">
      <c r="J745" s="23"/>
    </row>
    <row r="746" ht="11.25">
      <c r="J746" s="23"/>
    </row>
    <row r="747" ht="11.25">
      <c r="J747" s="23"/>
    </row>
    <row r="748" ht="11.25">
      <c r="J748" s="23"/>
    </row>
    <row r="749" ht="11.25">
      <c r="J749" s="23"/>
    </row>
    <row r="750" ht="11.25">
      <c r="J750" s="23"/>
    </row>
    <row r="751" ht="11.25">
      <c r="J751" s="23"/>
    </row>
    <row r="752" ht="11.25">
      <c r="J752" s="23"/>
    </row>
    <row r="753" ht="11.25">
      <c r="J753" s="23"/>
    </row>
    <row r="754" ht="11.25">
      <c r="J754" s="23"/>
    </row>
    <row r="755" ht="11.25">
      <c r="J755" s="23"/>
    </row>
    <row r="756" ht="11.25">
      <c r="J756" s="23"/>
    </row>
    <row r="757" ht="11.25">
      <c r="J757" s="23"/>
    </row>
    <row r="758" ht="11.25">
      <c r="J758" s="23"/>
    </row>
    <row r="759" ht="11.25">
      <c r="J759" s="23"/>
    </row>
    <row r="760" ht="11.25">
      <c r="J760" s="23"/>
    </row>
    <row r="761" ht="11.25">
      <c r="J761" s="23"/>
    </row>
    <row r="762" ht="11.25">
      <c r="J762" s="23"/>
    </row>
    <row r="763" ht="11.25">
      <c r="J763" s="23"/>
    </row>
    <row r="764" ht="11.25">
      <c r="J764" s="23"/>
    </row>
    <row r="765" ht="11.25">
      <c r="J765" s="23"/>
    </row>
    <row r="766" ht="11.25">
      <c r="J766" s="23"/>
    </row>
    <row r="767" ht="11.25">
      <c r="J767" s="23"/>
    </row>
    <row r="768" ht="11.25">
      <c r="J768" s="23"/>
    </row>
    <row r="769" ht="11.25">
      <c r="J769" s="23"/>
    </row>
    <row r="770" ht="11.25">
      <c r="J770" s="23"/>
    </row>
    <row r="771" ht="11.25">
      <c r="J771" s="23"/>
    </row>
    <row r="772" ht="11.25">
      <c r="J772" s="23"/>
    </row>
    <row r="773" ht="11.25">
      <c r="J773" s="23"/>
    </row>
    <row r="774" ht="11.25">
      <c r="J774" s="23"/>
    </row>
    <row r="775" ht="11.25">
      <c r="J775" s="23"/>
    </row>
    <row r="776" ht="11.25">
      <c r="J776" s="23"/>
    </row>
    <row r="777" ht="11.25">
      <c r="J777" s="23"/>
    </row>
    <row r="778" ht="11.25">
      <c r="J778" s="23"/>
    </row>
    <row r="779" ht="11.25">
      <c r="J779" s="23"/>
    </row>
    <row r="780" ht="11.25">
      <c r="J780" s="23"/>
    </row>
    <row r="781" ht="11.25">
      <c r="J781" s="23"/>
    </row>
    <row r="782" ht="11.25">
      <c r="J782" s="23"/>
    </row>
    <row r="783" ht="11.25">
      <c r="J783" s="23"/>
    </row>
    <row r="784" ht="11.25">
      <c r="J784" s="23"/>
    </row>
    <row r="785" ht="11.25">
      <c r="J785" s="23"/>
    </row>
    <row r="786" ht="11.25">
      <c r="J786" s="23"/>
    </row>
    <row r="787" ht="11.25">
      <c r="J787" s="23"/>
    </row>
    <row r="788" ht="11.25">
      <c r="J788" s="23"/>
    </row>
    <row r="789" ht="11.25">
      <c r="J789" s="23"/>
    </row>
    <row r="790" ht="11.25">
      <c r="J790" s="23"/>
    </row>
    <row r="791" ht="11.25">
      <c r="J791" s="23"/>
    </row>
    <row r="792" ht="11.25">
      <c r="J792" s="23"/>
    </row>
    <row r="793" ht="11.25">
      <c r="J793" s="23"/>
    </row>
    <row r="794" ht="11.25">
      <c r="J794" s="23"/>
    </row>
    <row r="795" ht="11.25">
      <c r="J795" s="23"/>
    </row>
    <row r="796" ht="11.25">
      <c r="J796" s="23"/>
    </row>
    <row r="797" ht="11.25">
      <c r="J797" s="23"/>
    </row>
    <row r="798" ht="11.25">
      <c r="J798" s="23"/>
    </row>
    <row r="799" ht="11.25">
      <c r="J799" s="23"/>
    </row>
    <row r="800" ht="11.25">
      <c r="J800" s="23"/>
    </row>
    <row r="801" ht="11.25">
      <c r="J801" s="23"/>
    </row>
    <row r="802" ht="11.25">
      <c r="J802" s="23"/>
    </row>
    <row r="803" ht="11.25">
      <c r="J803" s="23"/>
    </row>
    <row r="804" ht="11.25">
      <c r="J804" s="23"/>
    </row>
    <row r="805" ht="11.25">
      <c r="J805" s="23"/>
    </row>
    <row r="806" ht="11.25">
      <c r="J806" s="23"/>
    </row>
    <row r="807" ht="11.25">
      <c r="J807" s="23"/>
    </row>
    <row r="808" ht="11.25">
      <c r="J808" s="23"/>
    </row>
    <row r="809" ht="11.25">
      <c r="J809" s="23"/>
    </row>
    <row r="810" ht="11.25">
      <c r="J810" s="23"/>
    </row>
    <row r="811" ht="11.25">
      <c r="J811" s="23"/>
    </row>
    <row r="812" ht="11.25">
      <c r="J812" s="23"/>
    </row>
    <row r="813" ht="11.25">
      <c r="J813" s="23"/>
    </row>
    <row r="814" ht="11.25">
      <c r="J814" s="23"/>
    </row>
    <row r="815" ht="11.25">
      <c r="J815" s="23"/>
    </row>
    <row r="816" ht="11.25">
      <c r="J816" s="23"/>
    </row>
    <row r="817" ht="11.25">
      <c r="J817" s="23"/>
    </row>
    <row r="818" ht="11.25">
      <c r="J818" s="23"/>
    </row>
    <row r="819" ht="11.25">
      <c r="J819" s="23"/>
    </row>
    <row r="820" ht="11.25">
      <c r="J820" s="23"/>
    </row>
    <row r="821" ht="11.25">
      <c r="J821" s="23"/>
    </row>
    <row r="822" ht="11.25">
      <c r="J822" s="23"/>
    </row>
    <row r="823" ht="11.25">
      <c r="J823" s="23"/>
    </row>
    <row r="824" ht="11.25">
      <c r="J824" s="23"/>
    </row>
    <row r="825" ht="11.25">
      <c r="J825" s="23"/>
    </row>
    <row r="826" ht="11.25">
      <c r="J826" s="23"/>
    </row>
    <row r="827" ht="11.25">
      <c r="J827" s="23"/>
    </row>
    <row r="828" ht="11.25">
      <c r="J828" s="23"/>
    </row>
    <row r="829" ht="11.25">
      <c r="J829" s="23"/>
    </row>
    <row r="830" ht="11.25">
      <c r="J830" s="23"/>
    </row>
    <row r="831" ht="11.25">
      <c r="J831" s="23"/>
    </row>
    <row r="832" ht="11.25">
      <c r="J832" s="23"/>
    </row>
    <row r="833" ht="11.25">
      <c r="J833" s="23"/>
    </row>
    <row r="834" ht="11.25">
      <c r="J834" s="23"/>
    </row>
    <row r="835" ht="11.25">
      <c r="J835" s="23"/>
    </row>
    <row r="836" ht="11.25">
      <c r="J836" s="23"/>
    </row>
    <row r="837" ht="11.25">
      <c r="J837" s="23"/>
    </row>
    <row r="838" ht="11.25">
      <c r="J838" s="23"/>
    </row>
    <row r="839" ht="11.25">
      <c r="J839" s="23"/>
    </row>
    <row r="840" ht="11.25">
      <c r="J840" s="23"/>
    </row>
    <row r="841" ht="11.25">
      <c r="J841" s="23"/>
    </row>
    <row r="842" ht="11.25">
      <c r="J842" s="23"/>
    </row>
    <row r="843" ht="11.25">
      <c r="J843" s="23"/>
    </row>
    <row r="844" ht="11.25">
      <c r="J844" s="23"/>
    </row>
    <row r="845" ht="11.25">
      <c r="J845" s="23"/>
    </row>
    <row r="846" ht="11.25">
      <c r="J846" s="23"/>
    </row>
    <row r="847" ht="11.25">
      <c r="J847" s="23"/>
    </row>
    <row r="848" ht="11.25">
      <c r="J848" s="23"/>
    </row>
    <row r="849" ht="11.25">
      <c r="J849" s="23"/>
    </row>
    <row r="850" ht="11.25">
      <c r="J850" s="23"/>
    </row>
    <row r="851" ht="11.25">
      <c r="J851" s="23"/>
    </row>
    <row r="852" ht="11.25">
      <c r="J852" s="23"/>
    </row>
    <row r="853" ht="11.25">
      <c r="J853" s="23"/>
    </row>
    <row r="854" ht="11.25">
      <c r="J854" s="23"/>
    </row>
    <row r="855" ht="11.25">
      <c r="J855" s="23"/>
    </row>
    <row r="856" ht="11.25">
      <c r="J856" s="23"/>
    </row>
    <row r="857" ht="11.25">
      <c r="J857" s="23"/>
    </row>
    <row r="858" ht="11.25">
      <c r="J858" s="23"/>
    </row>
    <row r="859" ht="11.25">
      <c r="J859" s="23"/>
    </row>
    <row r="860" ht="11.25">
      <c r="J860" s="23"/>
    </row>
    <row r="861" ht="11.25">
      <c r="J861" s="23"/>
    </row>
    <row r="862" ht="11.25">
      <c r="J862" s="23"/>
    </row>
    <row r="863" ht="11.25">
      <c r="J863" s="23"/>
    </row>
    <row r="864" ht="11.25">
      <c r="J864" s="23"/>
    </row>
    <row r="865" ht="11.25">
      <c r="J865" s="23"/>
    </row>
    <row r="866" ht="11.25">
      <c r="J866" s="23"/>
    </row>
    <row r="867" ht="11.25">
      <c r="J867" s="23"/>
    </row>
    <row r="868" ht="11.25">
      <c r="J868" s="23"/>
    </row>
    <row r="869" ht="11.25">
      <c r="J869" s="23"/>
    </row>
    <row r="870" ht="11.25">
      <c r="J870" s="23"/>
    </row>
    <row r="871" ht="11.25">
      <c r="J871" s="23"/>
    </row>
    <row r="872" ht="11.25">
      <c r="J872" s="23"/>
    </row>
    <row r="873" ht="11.25">
      <c r="J873" s="23"/>
    </row>
    <row r="874" ht="11.25">
      <c r="J874" s="23"/>
    </row>
    <row r="875" ht="11.25">
      <c r="J875" s="23"/>
    </row>
    <row r="876" ht="11.25">
      <c r="J876" s="23"/>
    </row>
    <row r="877" ht="11.25">
      <c r="J877" s="23"/>
    </row>
    <row r="878" ht="11.25">
      <c r="J878" s="23"/>
    </row>
    <row r="879" ht="11.25">
      <c r="J879" s="23"/>
    </row>
    <row r="880" ht="11.25">
      <c r="J880" s="23"/>
    </row>
    <row r="881" ht="11.25">
      <c r="J881" s="23"/>
    </row>
    <row r="882" ht="11.25">
      <c r="J882" s="23"/>
    </row>
    <row r="883" ht="11.25">
      <c r="J883" s="23"/>
    </row>
    <row r="884" ht="11.25">
      <c r="J884" s="23"/>
    </row>
    <row r="885" ht="11.25">
      <c r="J885" s="23"/>
    </row>
    <row r="886" ht="11.25">
      <c r="J886" s="23"/>
    </row>
    <row r="887" ht="11.25">
      <c r="J887" s="23"/>
    </row>
    <row r="888" ht="11.25">
      <c r="J888" s="23"/>
    </row>
    <row r="889" ht="11.25">
      <c r="J889" s="23"/>
    </row>
    <row r="890" ht="11.25">
      <c r="J890" s="23"/>
    </row>
    <row r="891" ht="11.25">
      <c r="J891" s="23"/>
    </row>
    <row r="892" ht="11.25">
      <c r="J892" s="23"/>
    </row>
    <row r="893" ht="11.25">
      <c r="J893" s="23"/>
    </row>
    <row r="894" ht="11.25">
      <c r="J894" s="23"/>
    </row>
    <row r="895" ht="11.25">
      <c r="J895" s="23"/>
    </row>
    <row r="896" ht="11.25">
      <c r="J896" s="23"/>
    </row>
    <row r="897" ht="11.25">
      <c r="J897" s="23"/>
    </row>
    <row r="898" ht="11.25">
      <c r="J898" s="23"/>
    </row>
    <row r="899" ht="11.25">
      <c r="J899" s="23"/>
    </row>
    <row r="900" ht="11.25">
      <c r="J900" s="23"/>
    </row>
    <row r="901" ht="11.25">
      <c r="J901" s="23"/>
    </row>
    <row r="902" ht="11.25">
      <c r="J902" s="23"/>
    </row>
    <row r="903" ht="11.25">
      <c r="J903" s="23"/>
    </row>
    <row r="904" ht="11.25">
      <c r="J904" s="23"/>
    </row>
    <row r="905" ht="11.25">
      <c r="J905" s="23"/>
    </row>
    <row r="906" ht="11.25">
      <c r="J906" s="23"/>
    </row>
    <row r="907" ht="11.25">
      <c r="J907" s="23"/>
    </row>
    <row r="908" ht="11.25">
      <c r="J908" s="23"/>
    </row>
    <row r="909" ht="11.25">
      <c r="J909" s="23"/>
    </row>
    <row r="910" ht="11.25">
      <c r="J910" s="23"/>
    </row>
    <row r="911" ht="11.25">
      <c r="J911" s="23"/>
    </row>
    <row r="912" ht="11.25">
      <c r="J912" s="23"/>
    </row>
    <row r="913" ht="11.25">
      <c r="J913" s="23"/>
    </row>
    <row r="914" ht="11.25">
      <c r="J914" s="23"/>
    </row>
    <row r="915" ht="11.25">
      <c r="J915" s="23"/>
    </row>
    <row r="916" ht="11.25">
      <c r="J916" s="23"/>
    </row>
    <row r="917" ht="11.25">
      <c r="J917" s="23"/>
    </row>
    <row r="918" ht="11.25">
      <c r="J918" s="23"/>
    </row>
    <row r="919" ht="11.25">
      <c r="J919" s="23"/>
    </row>
    <row r="920" ht="11.25">
      <c r="J920" s="23"/>
    </row>
    <row r="921" ht="11.25">
      <c r="J921" s="23"/>
    </row>
    <row r="922" ht="11.25">
      <c r="J922" s="23"/>
    </row>
    <row r="923" ht="11.25">
      <c r="J923" s="23"/>
    </row>
    <row r="924" ht="11.25">
      <c r="J924" s="23"/>
    </row>
    <row r="925" ht="11.25">
      <c r="J925" s="23"/>
    </row>
    <row r="926" ht="11.25">
      <c r="J926" s="23"/>
    </row>
    <row r="927" ht="11.25">
      <c r="J927" s="23"/>
    </row>
    <row r="928" ht="11.25">
      <c r="J928" s="23"/>
    </row>
    <row r="929" ht="11.25">
      <c r="J929" s="23"/>
    </row>
    <row r="930" ht="11.25">
      <c r="J930" s="23"/>
    </row>
    <row r="931" ht="11.25">
      <c r="J931" s="23"/>
    </row>
    <row r="932" ht="11.25">
      <c r="J932" s="23"/>
    </row>
    <row r="933" ht="11.25">
      <c r="J933" s="23"/>
    </row>
    <row r="934" ht="11.25">
      <c r="J934" s="23"/>
    </row>
    <row r="935" ht="11.25">
      <c r="J935" s="23"/>
    </row>
    <row r="936" ht="11.25">
      <c r="J936" s="23"/>
    </row>
    <row r="937" ht="11.25">
      <c r="J937" s="23"/>
    </row>
    <row r="938" ht="11.25">
      <c r="J938" s="23"/>
    </row>
    <row r="939" ht="11.25">
      <c r="J939" s="23"/>
    </row>
    <row r="940" ht="11.25">
      <c r="J940" s="23"/>
    </row>
    <row r="941" ht="11.25">
      <c r="J941" s="23"/>
    </row>
    <row r="942" ht="11.25">
      <c r="J942" s="23"/>
    </row>
    <row r="943" ht="11.25">
      <c r="J943" s="23"/>
    </row>
    <row r="944" ht="11.25">
      <c r="J944" s="23"/>
    </row>
    <row r="945" ht="11.25">
      <c r="J945" s="23"/>
    </row>
    <row r="946" ht="11.25">
      <c r="J946" s="23"/>
    </row>
    <row r="947" ht="11.25">
      <c r="J947" s="23"/>
    </row>
    <row r="948" ht="11.25">
      <c r="J948" s="23"/>
    </row>
    <row r="949" ht="11.25">
      <c r="J949" s="23"/>
    </row>
    <row r="950" ht="11.25">
      <c r="J950" s="23"/>
    </row>
    <row r="951" ht="11.25">
      <c r="J951" s="23"/>
    </row>
    <row r="952" ht="11.25">
      <c r="J952" s="23"/>
    </row>
    <row r="953" ht="11.25">
      <c r="J953" s="23"/>
    </row>
    <row r="954" ht="11.25">
      <c r="J954" s="23"/>
    </row>
    <row r="955" ht="11.25">
      <c r="J955" s="23"/>
    </row>
    <row r="956" ht="11.25">
      <c r="J956" s="23"/>
    </row>
    <row r="957" ht="11.25">
      <c r="J957" s="23"/>
    </row>
    <row r="958" ht="11.25">
      <c r="J958" s="23"/>
    </row>
    <row r="959" ht="11.25">
      <c r="J959" s="23"/>
    </row>
    <row r="960" ht="11.25">
      <c r="J960" s="23"/>
    </row>
    <row r="961" ht="11.25">
      <c r="J961" s="23"/>
    </row>
    <row r="962" ht="11.25">
      <c r="J962" s="23"/>
    </row>
    <row r="963" ht="11.25">
      <c r="J963" s="23"/>
    </row>
    <row r="964" ht="11.25">
      <c r="J964" s="23"/>
    </row>
    <row r="965" ht="11.25">
      <c r="J965" s="23"/>
    </row>
    <row r="966" ht="11.25">
      <c r="J966" s="23"/>
    </row>
    <row r="967" ht="11.25">
      <c r="J967" s="23"/>
    </row>
    <row r="968" ht="11.25">
      <c r="J968" s="23"/>
    </row>
    <row r="969" ht="11.25">
      <c r="J969" s="23"/>
    </row>
    <row r="970" ht="11.25">
      <c r="J970" s="23"/>
    </row>
    <row r="971" ht="11.25">
      <c r="J971" s="23"/>
    </row>
    <row r="972" ht="11.25">
      <c r="J972" s="23"/>
    </row>
    <row r="973" ht="11.25">
      <c r="J973" s="23"/>
    </row>
    <row r="974" ht="11.25">
      <c r="J974" s="23"/>
    </row>
    <row r="975" ht="11.25">
      <c r="J975" s="23"/>
    </row>
    <row r="976" ht="11.25">
      <c r="J976" s="23"/>
    </row>
    <row r="977" ht="11.25">
      <c r="J977" s="23"/>
    </row>
    <row r="978" ht="11.25">
      <c r="J978" s="23"/>
    </row>
    <row r="979" ht="11.25">
      <c r="J979" s="23"/>
    </row>
    <row r="980" ht="11.25">
      <c r="J980" s="23"/>
    </row>
    <row r="981" ht="11.25">
      <c r="J981" s="23"/>
    </row>
    <row r="982" ht="11.25">
      <c r="J982" s="23"/>
    </row>
    <row r="983" ht="11.25">
      <c r="J983" s="23"/>
    </row>
    <row r="984" ht="11.25">
      <c r="J984" s="23"/>
    </row>
    <row r="985" ht="11.25">
      <c r="J985" s="23"/>
    </row>
    <row r="986" ht="11.25">
      <c r="J986" s="23"/>
    </row>
    <row r="987" ht="11.25">
      <c r="J987" s="23"/>
    </row>
    <row r="988" ht="11.25">
      <c r="J988" s="23"/>
    </row>
    <row r="989" ht="11.25">
      <c r="J989" s="23"/>
    </row>
    <row r="990" ht="11.25">
      <c r="J990" s="23"/>
    </row>
    <row r="991" ht="11.25">
      <c r="J991" s="23"/>
    </row>
    <row r="992" ht="11.25">
      <c r="J992" s="23"/>
    </row>
    <row r="993" ht="11.25">
      <c r="J993" s="23"/>
    </row>
    <row r="994" ht="11.25">
      <c r="J994" s="23"/>
    </row>
    <row r="995" ht="11.25">
      <c r="J995" s="23"/>
    </row>
    <row r="996" ht="11.25">
      <c r="J996" s="23"/>
    </row>
    <row r="997" ht="11.25">
      <c r="J997" s="23"/>
    </row>
    <row r="998" ht="11.25">
      <c r="J998" s="23"/>
    </row>
    <row r="999" ht="11.25">
      <c r="J999" s="23"/>
    </row>
    <row r="1000" ht="11.25">
      <c r="J1000" s="23"/>
    </row>
    <row r="1001" ht="11.25">
      <c r="J1001" s="23"/>
    </row>
    <row r="1002" ht="11.25">
      <c r="J1002" s="23"/>
    </row>
    <row r="1003" ht="11.25">
      <c r="J1003" s="23"/>
    </row>
    <row r="1004" ht="11.25">
      <c r="J1004" s="23"/>
    </row>
    <row r="1005" ht="11.25">
      <c r="J1005" s="23"/>
    </row>
    <row r="1006" ht="11.25">
      <c r="J1006" s="23"/>
    </row>
    <row r="1007" ht="11.25">
      <c r="J1007" s="23"/>
    </row>
  </sheetData>
  <sheetProtection/>
  <mergeCells count="7">
    <mergeCell ref="A27:I27"/>
    <mergeCell ref="A32:I32"/>
    <mergeCell ref="A3:I3"/>
    <mergeCell ref="A1:I1"/>
    <mergeCell ref="A14:I14"/>
    <mergeCell ref="A20:I20"/>
    <mergeCell ref="A23:I23"/>
  </mergeCells>
  <dataValidations count="7">
    <dataValidation type="list" allowBlank="1" showInputMessage="1" showErrorMessage="1" sqref="H86:H197 D86:D197">
      <formula1>$N$5:$N$12</formula1>
    </dataValidation>
    <dataValidation type="list" allowBlank="1" showInputMessage="1" showErrorMessage="1" sqref="I24:I26 E33:E312 I33:I312 E28:E31 I28:I31 I15:I19 E15:E19 I4:I13 E4:E13 I21:I22 E21:E22 E24:E26">
      <formula1>$O$3:$O$8</formula1>
    </dataValidation>
    <dataValidation type="list" allowBlank="1" showInputMessage="1" showErrorMessage="1" sqref="D24:D26 H33:H85 D33:D85 D28:D31 H28:H31 H15:H18 D15:D18 D4:D12 H4:H12 H21:H22 D21:D22 H24:H26">
      <formula1>$N$3:$N$12</formula1>
    </dataValidation>
    <dataValidation type="list" allowBlank="1" showInputMessage="1" showErrorMessage="1" sqref="F24:F26 F33:F236 F28:F31 F15:F19 F4:F13 F21:F22">
      <formula1>$M$3:$M$25</formula1>
    </dataValidation>
    <dataValidation type="list" allowBlank="1" showInputMessage="1" showErrorMessage="1" sqref="C24:C26 C33:C197 C28:C31 C15:C19 C4:C13 C21:C22">
      <formula1>$L$3:$L$7</formula1>
    </dataValidation>
    <dataValidation type="list" allowBlank="1" showInputMessage="1" showErrorMessage="1" sqref="A24:A26 A33:A198 A28:A31 A15:A19 A4:A13 A21:A22">
      <formula1>$K$3:$K$12</formula1>
    </dataValidation>
    <dataValidation type="list" allowBlank="1" showInputMessage="1" showErrorMessage="1" sqref="H19 D19 D13 H13">
      <formula1>$N$3:$N$11</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366"/>
  <sheetViews>
    <sheetView workbookViewId="0" topLeftCell="A1">
      <selection activeCell="I2" sqref="I2"/>
    </sheetView>
  </sheetViews>
  <sheetFormatPr defaultColWidth="9.140625" defaultRowHeight="12.75"/>
  <cols>
    <col min="1" max="1" width="16.140625" style="17" customWidth="1"/>
    <col min="2" max="2" width="11.57421875" style="17" bestFit="1" customWidth="1"/>
    <col min="3" max="3" width="12.00390625" style="17" bestFit="1" customWidth="1"/>
    <col min="4" max="4" width="13.140625" style="17" customWidth="1"/>
    <col min="5" max="5" width="9.00390625" style="17" bestFit="1" customWidth="1"/>
    <col min="6" max="6" width="9.7109375" style="17" bestFit="1" customWidth="1"/>
    <col min="7" max="7" width="27.28125" style="17" customWidth="1"/>
    <col min="8" max="8" width="11.8515625" style="17" bestFit="1" customWidth="1"/>
    <col min="9" max="9" width="11.421875" style="17" customWidth="1"/>
    <col min="10" max="10" width="9.8515625" style="12" bestFit="1" customWidth="1"/>
    <col min="11" max="11" width="17.8515625" style="2" hidden="1" customWidth="1"/>
    <col min="12" max="12" width="27.140625" style="2" hidden="1" customWidth="1"/>
    <col min="13" max="13" width="14.57421875" style="2" hidden="1" customWidth="1"/>
    <col min="14" max="14" width="18.7109375" style="2" hidden="1" customWidth="1"/>
    <col min="15" max="15" width="18.140625" style="2" hidden="1" customWidth="1"/>
    <col min="16" max="16384" width="9.140625" style="1" customWidth="1"/>
  </cols>
  <sheetData>
    <row r="1" spans="1:15" ht="25.5" customHeight="1">
      <c r="A1" s="29" t="s">
        <v>79</v>
      </c>
      <c r="B1" s="30"/>
      <c r="C1" s="30"/>
      <c r="D1" s="30"/>
      <c r="E1" s="30"/>
      <c r="F1" s="30"/>
      <c r="G1" s="30"/>
      <c r="H1" s="30"/>
      <c r="I1" s="36"/>
      <c r="J1" s="22"/>
      <c r="K1" s="5"/>
      <c r="L1" s="5"/>
      <c r="M1" s="5"/>
      <c r="N1" s="5"/>
      <c r="O1" s="5"/>
    </row>
    <row r="2" spans="1:15" s="6" customFormat="1" ht="67.5">
      <c r="A2" s="16" t="s">
        <v>0</v>
      </c>
      <c r="B2" s="16" t="s">
        <v>1</v>
      </c>
      <c r="C2" s="16" t="s">
        <v>31</v>
      </c>
      <c r="D2" s="16" t="s">
        <v>318</v>
      </c>
      <c r="E2" s="16" t="s">
        <v>350</v>
      </c>
      <c r="F2" s="16" t="s">
        <v>77</v>
      </c>
      <c r="G2" s="16" t="s">
        <v>32</v>
      </c>
      <c r="H2" s="16" t="s">
        <v>319</v>
      </c>
      <c r="I2" s="16" t="s">
        <v>349</v>
      </c>
      <c r="J2" s="16" t="s">
        <v>333</v>
      </c>
      <c r="K2" s="6" t="s">
        <v>0</v>
      </c>
      <c r="L2" s="6" t="s">
        <v>29</v>
      </c>
      <c r="M2" s="6" t="s">
        <v>30</v>
      </c>
      <c r="N2" s="6" t="s">
        <v>2</v>
      </c>
      <c r="O2" s="6" t="s">
        <v>3</v>
      </c>
    </row>
    <row r="3" spans="1:15" ht="15" customHeight="1">
      <c r="A3" s="25" t="s">
        <v>28</v>
      </c>
      <c r="B3" s="26"/>
      <c r="C3" s="26"/>
      <c r="D3" s="26"/>
      <c r="E3" s="26"/>
      <c r="F3" s="26"/>
      <c r="G3" s="26"/>
      <c r="H3" s="26"/>
      <c r="I3" s="35"/>
      <c r="K3" s="3" t="s">
        <v>23</v>
      </c>
      <c r="L3" s="3" t="s">
        <v>34</v>
      </c>
      <c r="M3" s="3" t="s">
        <v>39</v>
      </c>
      <c r="N3" s="20" t="s">
        <v>323</v>
      </c>
      <c r="O3" s="3" t="s">
        <v>4</v>
      </c>
    </row>
    <row r="4" spans="1:15" ht="33.75">
      <c r="A4" s="17" t="s">
        <v>28</v>
      </c>
      <c r="C4" s="14" t="s">
        <v>38</v>
      </c>
      <c r="F4" s="17" t="s">
        <v>39</v>
      </c>
      <c r="G4" s="17" t="s">
        <v>345</v>
      </c>
      <c r="H4" s="17" t="s">
        <v>323</v>
      </c>
      <c r="I4" s="17" t="s">
        <v>4</v>
      </c>
      <c r="J4" s="23"/>
      <c r="K4" s="3" t="s">
        <v>24</v>
      </c>
      <c r="L4" s="3" t="s">
        <v>35</v>
      </c>
      <c r="M4" s="3" t="s">
        <v>40</v>
      </c>
      <c r="N4" s="20" t="s">
        <v>324</v>
      </c>
      <c r="O4" s="3" t="s">
        <v>6</v>
      </c>
    </row>
    <row r="5" spans="1:15" ht="33.75">
      <c r="A5" s="17" t="s">
        <v>28</v>
      </c>
      <c r="C5" s="17" t="s">
        <v>38</v>
      </c>
      <c r="F5" s="17" t="s">
        <v>39</v>
      </c>
      <c r="G5" s="17" t="s">
        <v>346</v>
      </c>
      <c r="H5" s="17" t="s">
        <v>323</v>
      </c>
      <c r="I5" s="17" t="s">
        <v>6</v>
      </c>
      <c r="J5" s="23"/>
      <c r="K5" s="3" t="s">
        <v>22</v>
      </c>
      <c r="L5" s="3" t="s">
        <v>36</v>
      </c>
      <c r="M5" s="3" t="s">
        <v>41</v>
      </c>
      <c r="N5" s="3" t="s">
        <v>5</v>
      </c>
      <c r="O5" s="3" t="s">
        <v>8</v>
      </c>
    </row>
    <row r="6" spans="10:15" ht="11.25">
      <c r="J6" s="23"/>
      <c r="K6" s="3" t="s">
        <v>25</v>
      </c>
      <c r="L6" s="3" t="s">
        <v>37</v>
      </c>
      <c r="M6" s="3" t="s">
        <v>42</v>
      </c>
      <c r="N6" s="3" t="s">
        <v>7</v>
      </c>
      <c r="O6" s="3" t="s">
        <v>10</v>
      </c>
    </row>
    <row r="7" spans="10:15" ht="11.25">
      <c r="J7" s="23"/>
      <c r="K7" s="3" t="s">
        <v>26</v>
      </c>
      <c r="L7" s="3" t="s">
        <v>38</v>
      </c>
      <c r="M7" s="3" t="s">
        <v>43</v>
      </c>
      <c r="N7" s="3" t="s">
        <v>9</v>
      </c>
      <c r="O7" s="3" t="s">
        <v>12</v>
      </c>
    </row>
    <row r="8" spans="10:15" ht="11.25">
      <c r="J8" s="23"/>
      <c r="K8" s="3" t="s">
        <v>19</v>
      </c>
      <c r="L8" s="3"/>
      <c r="M8" s="3" t="s">
        <v>44</v>
      </c>
      <c r="N8" s="3" t="s">
        <v>11</v>
      </c>
      <c r="O8" s="3" t="s">
        <v>14</v>
      </c>
    </row>
    <row r="9" spans="10:15" ht="11.25">
      <c r="J9" s="23"/>
      <c r="K9" s="3" t="s">
        <v>27</v>
      </c>
      <c r="L9" s="3"/>
      <c r="M9" s="3" t="s">
        <v>45</v>
      </c>
      <c r="N9" s="3" t="s">
        <v>13</v>
      </c>
      <c r="O9" s="3"/>
    </row>
    <row r="10" spans="10:15" ht="11.25">
      <c r="J10" s="23"/>
      <c r="K10" s="3" t="s">
        <v>21</v>
      </c>
      <c r="L10" s="3"/>
      <c r="M10" s="3" t="s">
        <v>46</v>
      </c>
      <c r="N10" s="3" t="s">
        <v>15</v>
      </c>
      <c r="O10" s="3"/>
    </row>
    <row r="11" spans="10:15" ht="22.5">
      <c r="J11" s="23"/>
      <c r="K11" s="3" t="s">
        <v>28</v>
      </c>
      <c r="L11" s="3"/>
      <c r="M11" s="3" t="s">
        <v>47</v>
      </c>
      <c r="N11" s="3" t="s">
        <v>16</v>
      </c>
      <c r="O11" s="3"/>
    </row>
    <row r="12" spans="10:15" ht="11.25">
      <c r="J12" s="23"/>
      <c r="K12" s="3" t="s">
        <v>20</v>
      </c>
      <c r="L12" s="3"/>
      <c r="M12" s="3" t="s">
        <v>48</v>
      </c>
      <c r="N12" s="3" t="s">
        <v>17</v>
      </c>
      <c r="O12" s="3"/>
    </row>
    <row r="13" spans="10:15" ht="11.25">
      <c r="J13" s="23"/>
      <c r="K13" s="3"/>
      <c r="L13" s="3"/>
      <c r="M13" s="3" t="s">
        <v>49</v>
      </c>
      <c r="N13" s="3" t="s">
        <v>18</v>
      </c>
      <c r="O13" s="3"/>
    </row>
    <row r="14" spans="10:15" ht="11.25">
      <c r="J14" s="23"/>
      <c r="K14" s="3"/>
      <c r="L14" s="3"/>
      <c r="M14" s="3" t="s">
        <v>50</v>
      </c>
      <c r="N14" s="3"/>
      <c r="O14" s="3"/>
    </row>
    <row r="15" spans="10:15" ht="11.25">
      <c r="J15" s="23"/>
      <c r="K15" s="3"/>
      <c r="L15" s="3"/>
      <c r="M15" s="3" t="s">
        <v>51</v>
      </c>
      <c r="N15" s="3"/>
      <c r="O15" s="3"/>
    </row>
    <row r="16" spans="10:15" ht="11.25">
      <c r="J16" s="23"/>
      <c r="K16" s="3"/>
      <c r="L16" s="3"/>
      <c r="M16" s="3" t="s">
        <v>52</v>
      </c>
      <c r="N16" s="3"/>
      <c r="O16" s="3"/>
    </row>
    <row r="17" spans="10:15" ht="11.25">
      <c r="J17" s="23"/>
      <c r="K17" s="3"/>
      <c r="L17" s="3"/>
      <c r="M17" s="3" t="s">
        <v>53</v>
      </c>
      <c r="N17" s="3"/>
      <c r="O17" s="3"/>
    </row>
    <row r="18" spans="10:15" ht="11.25">
      <c r="J18" s="23"/>
      <c r="K18" s="3"/>
      <c r="L18" s="3"/>
      <c r="M18" s="3" t="s">
        <v>54</v>
      </c>
      <c r="N18" s="3"/>
      <c r="O18" s="3"/>
    </row>
    <row r="19" spans="10:15" ht="11.25">
      <c r="J19" s="23"/>
      <c r="K19" s="3"/>
      <c r="L19" s="3"/>
      <c r="M19" s="3" t="s">
        <v>55</v>
      </c>
      <c r="N19" s="3"/>
      <c r="O19" s="3"/>
    </row>
    <row r="20" spans="10:15" ht="11.25">
      <c r="J20" s="23"/>
      <c r="K20" s="3"/>
      <c r="L20" s="3"/>
      <c r="M20" s="3" t="s">
        <v>56</v>
      </c>
      <c r="N20" s="3"/>
      <c r="O20" s="3"/>
    </row>
    <row r="21" spans="10:15" ht="11.25">
      <c r="J21" s="23"/>
      <c r="K21" s="3"/>
      <c r="L21" s="3"/>
      <c r="M21" s="3" t="s">
        <v>57</v>
      </c>
      <c r="N21" s="3"/>
      <c r="O21" s="3"/>
    </row>
    <row r="22" spans="10:15" ht="11.25">
      <c r="J22" s="23"/>
      <c r="K22" s="3"/>
      <c r="L22" s="3"/>
      <c r="M22" s="3" t="s">
        <v>58</v>
      </c>
      <c r="N22" s="3"/>
      <c r="O22" s="3"/>
    </row>
    <row r="23" spans="10:15" ht="11.25">
      <c r="J23" s="23"/>
      <c r="K23" s="3"/>
      <c r="L23" s="3"/>
      <c r="M23" s="3" t="s">
        <v>59</v>
      </c>
      <c r="N23" s="3"/>
      <c r="O23" s="3"/>
    </row>
    <row r="24" spans="10:15" ht="11.25">
      <c r="J24" s="23"/>
      <c r="K24" s="3"/>
      <c r="L24" s="3"/>
      <c r="M24" s="3" t="s">
        <v>60</v>
      </c>
      <c r="N24" s="3"/>
      <c r="O24" s="3"/>
    </row>
    <row r="25" spans="10:15" ht="11.25">
      <c r="J25" s="23"/>
      <c r="K25" s="3"/>
      <c r="L25" s="3"/>
      <c r="M25" s="3" t="s">
        <v>20</v>
      </c>
      <c r="N25" s="3"/>
      <c r="O25" s="3"/>
    </row>
    <row r="26" ht="11.25">
      <c r="J26" s="23"/>
    </row>
    <row r="27" ht="11.25">
      <c r="J27" s="23"/>
    </row>
    <row r="28" ht="11.25">
      <c r="J28" s="23"/>
    </row>
    <row r="29" ht="11.25">
      <c r="J29" s="23"/>
    </row>
    <row r="30" spans="3:10" ht="11.25">
      <c r="C30" s="14"/>
      <c r="J30" s="23"/>
    </row>
    <row r="31" ht="11.25">
      <c r="J31" s="23"/>
    </row>
    <row r="32" ht="11.25">
      <c r="J32" s="23"/>
    </row>
    <row r="33" ht="11.25">
      <c r="J33" s="23"/>
    </row>
    <row r="34" ht="11.25">
      <c r="J34" s="23"/>
    </row>
    <row r="35" ht="11.25">
      <c r="J35" s="23"/>
    </row>
    <row r="36" ht="11.25">
      <c r="J36" s="23"/>
    </row>
    <row r="37" ht="11.25">
      <c r="J37" s="23"/>
    </row>
    <row r="38" ht="11.25">
      <c r="J38" s="23"/>
    </row>
    <row r="39" ht="11.25">
      <c r="J39" s="23"/>
    </row>
    <row r="40" ht="11.25">
      <c r="J40" s="23"/>
    </row>
    <row r="41" ht="11.25">
      <c r="J41" s="23"/>
    </row>
    <row r="42" ht="11.25">
      <c r="J42" s="23"/>
    </row>
    <row r="43" ht="11.25">
      <c r="J43" s="23"/>
    </row>
    <row r="44" ht="11.25">
      <c r="J44" s="23"/>
    </row>
    <row r="45" ht="11.25">
      <c r="J45" s="23"/>
    </row>
    <row r="46" ht="11.25">
      <c r="J46" s="23"/>
    </row>
    <row r="47" ht="11.25">
      <c r="J47" s="23"/>
    </row>
    <row r="48" ht="11.25">
      <c r="J48" s="23"/>
    </row>
    <row r="49" ht="11.25">
      <c r="J49" s="23"/>
    </row>
    <row r="50" ht="11.25">
      <c r="J50" s="23"/>
    </row>
    <row r="51" ht="11.25">
      <c r="J51" s="23"/>
    </row>
    <row r="52" ht="11.25">
      <c r="J52" s="23"/>
    </row>
    <row r="53" ht="11.25">
      <c r="J53" s="23"/>
    </row>
    <row r="54" ht="11.25">
      <c r="J54" s="23"/>
    </row>
    <row r="55" ht="11.25">
      <c r="J55" s="23"/>
    </row>
    <row r="56" ht="11.25">
      <c r="J56" s="23"/>
    </row>
    <row r="57" ht="11.25">
      <c r="J57" s="23"/>
    </row>
    <row r="58" ht="11.25">
      <c r="J58" s="23"/>
    </row>
    <row r="59" ht="11.25">
      <c r="J59" s="23"/>
    </row>
    <row r="60" ht="11.25">
      <c r="J60" s="23"/>
    </row>
    <row r="61" ht="11.25">
      <c r="J61" s="23"/>
    </row>
    <row r="62" ht="11.25">
      <c r="J62" s="23"/>
    </row>
    <row r="63" ht="11.25">
      <c r="J63" s="23"/>
    </row>
    <row r="64" ht="11.25">
      <c r="J64" s="23"/>
    </row>
    <row r="65" ht="11.25">
      <c r="J65" s="23"/>
    </row>
    <row r="66" ht="11.25">
      <c r="J66" s="23"/>
    </row>
    <row r="67" ht="11.25">
      <c r="J67" s="23"/>
    </row>
    <row r="68" ht="11.25">
      <c r="J68" s="23"/>
    </row>
    <row r="69" ht="11.25">
      <c r="J69" s="23"/>
    </row>
    <row r="70" ht="11.25">
      <c r="J70" s="23"/>
    </row>
    <row r="71" ht="11.25">
      <c r="J71" s="23"/>
    </row>
    <row r="72" ht="11.25">
      <c r="J72" s="23"/>
    </row>
    <row r="73" ht="11.25">
      <c r="J73" s="23"/>
    </row>
    <row r="74" ht="11.25">
      <c r="J74" s="23"/>
    </row>
    <row r="75" ht="11.25">
      <c r="J75" s="23"/>
    </row>
    <row r="76" ht="11.25">
      <c r="J76" s="23"/>
    </row>
    <row r="77" ht="11.25">
      <c r="J77" s="23"/>
    </row>
    <row r="78" ht="11.25">
      <c r="J78" s="23"/>
    </row>
    <row r="79" ht="11.25">
      <c r="J79" s="23"/>
    </row>
    <row r="80" ht="11.25">
      <c r="J80" s="23"/>
    </row>
    <row r="81" ht="11.25">
      <c r="J81" s="23"/>
    </row>
    <row r="82" ht="11.25">
      <c r="J82" s="23"/>
    </row>
    <row r="83" ht="11.25">
      <c r="J83" s="23"/>
    </row>
    <row r="84" ht="11.25">
      <c r="J84" s="23"/>
    </row>
    <row r="85" ht="11.25">
      <c r="J85" s="23"/>
    </row>
    <row r="86" ht="11.25">
      <c r="J86" s="23"/>
    </row>
    <row r="87" ht="11.25">
      <c r="J87" s="23"/>
    </row>
    <row r="88" ht="11.25">
      <c r="J88" s="23"/>
    </row>
    <row r="89" ht="11.25">
      <c r="J89" s="23"/>
    </row>
    <row r="90" ht="11.25">
      <c r="J90" s="23"/>
    </row>
    <row r="91" ht="11.25">
      <c r="J91" s="23"/>
    </row>
    <row r="92" ht="11.25">
      <c r="J92" s="23"/>
    </row>
    <row r="93" ht="11.25">
      <c r="J93" s="23"/>
    </row>
    <row r="94" ht="11.25">
      <c r="J94" s="23"/>
    </row>
    <row r="95" ht="11.25">
      <c r="J95" s="23"/>
    </row>
    <row r="96" ht="11.25">
      <c r="J96" s="23"/>
    </row>
    <row r="97" ht="11.25">
      <c r="J97" s="23"/>
    </row>
    <row r="98" ht="11.25">
      <c r="J98" s="23"/>
    </row>
    <row r="99" ht="11.25">
      <c r="J99" s="23"/>
    </row>
    <row r="100" ht="11.25">
      <c r="J100" s="23"/>
    </row>
    <row r="101" ht="11.25">
      <c r="J101" s="23"/>
    </row>
    <row r="102" ht="11.25">
      <c r="J102" s="23"/>
    </row>
    <row r="103" ht="11.25">
      <c r="J103" s="23"/>
    </row>
    <row r="104" ht="11.25">
      <c r="J104" s="23"/>
    </row>
    <row r="105" ht="11.25">
      <c r="J105" s="23"/>
    </row>
    <row r="106" ht="11.25">
      <c r="J106" s="23"/>
    </row>
    <row r="107" ht="11.25">
      <c r="J107" s="23"/>
    </row>
    <row r="108" ht="11.25">
      <c r="J108" s="23"/>
    </row>
    <row r="109" ht="11.25">
      <c r="J109" s="23"/>
    </row>
    <row r="110" ht="11.25">
      <c r="J110" s="23"/>
    </row>
    <row r="111" ht="11.25">
      <c r="J111" s="23"/>
    </row>
    <row r="112" ht="11.25">
      <c r="J112" s="23"/>
    </row>
    <row r="113" ht="11.25">
      <c r="J113" s="23"/>
    </row>
    <row r="114" ht="11.25">
      <c r="J114" s="23"/>
    </row>
    <row r="115" ht="11.25">
      <c r="J115" s="23"/>
    </row>
    <row r="116" ht="11.25">
      <c r="J116" s="23"/>
    </row>
    <row r="117" ht="11.25">
      <c r="J117" s="23"/>
    </row>
    <row r="118" ht="11.25">
      <c r="J118" s="23"/>
    </row>
    <row r="119" ht="11.25">
      <c r="J119" s="23"/>
    </row>
    <row r="120" ht="11.25">
      <c r="J120" s="23"/>
    </row>
    <row r="121" ht="11.25">
      <c r="J121" s="23"/>
    </row>
    <row r="122" ht="11.25">
      <c r="J122" s="23"/>
    </row>
    <row r="123" ht="11.25">
      <c r="J123" s="23"/>
    </row>
    <row r="124" ht="11.25">
      <c r="J124" s="23"/>
    </row>
    <row r="125" ht="11.25">
      <c r="J125" s="23"/>
    </row>
    <row r="126" ht="11.25">
      <c r="J126" s="23"/>
    </row>
    <row r="127" ht="11.25">
      <c r="J127" s="23"/>
    </row>
    <row r="128" ht="11.25">
      <c r="J128" s="23"/>
    </row>
    <row r="129" ht="11.25">
      <c r="J129" s="23"/>
    </row>
    <row r="130" ht="11.25">
      <c r="J130" s="23"/>
    </row>
    <row r="131" ht="11.25">
      <c r="J131" s="23"/>
    </row>
    <row r="132" ht="11.25">
      <c r="J132" s="23"/>
    </row>
    <row r="133" ht="11.25">
      <c r="J133" s="23"/>
    </row>
    <row r="134" ht="11.25">
      <c r="J134" s="23"/>
    </row>
    <row r="135" ht="11.25">
      <c r="J135" s="23"/>
    </row>
    <row r="136" ht="11.25">
      <c r="J136" s="23"/>
    </row>
    <row r="137" ht="11.25">
      <c r="J137" s="23"/>
    </row>
    <row r="138" ht="11.25">
      <c r="J138" s="23"/>
    </row>
    <row r="139" ht="11.25">
      <c r="J139" s="23"/>
    </row>
    <row r="140" ht="11.25">
      <c r="J140" s="23"/>
    </row>
    <row r="141" ht="11.25">
      <c r="J141" s="23"/>
    </row>
    <row r="142" ht="11.25">
      <c r="J142" s="23"/>
    </row>
    <row r="143" ht="11.25">
      <c r="J143" s="23"/>
    </row>
    <row r="144" ht="11.25">
      <c r="J144" s="23"/>
    </row>
    <row r="145" ht="11.25">
      <c r="J145" s="23"/>
    </row>
    <row r="146" ht="11.25">
      <c r="J146" s="23"/>
    </row>
    <row r="147" ht="11.25">
      <c r="J147" s="23"/>
    </row>
    <row r="148" ht="11.25">
      <c r="J148" s="23"/>
    </row>
    <row r="149" ht="11.25">
      <c r="J149" s="23"/>
    </row>
    <row r="150" ht="11.25">
      <c r="J150" s="23"/>
    </row>
    <row r="151" ht="11.25">
      <c r="J151" s="23"/>
    </row>
    <row r="152" ht="11.25">
      <c r="J152" s="23"/>
    </row>
    <row r="153" ht="11.25">
      <c r="J153" s="23"/>
    </row>
    <row r="154" ht="11.25">
      <c r="J154" s="23"/>
    </row>
    <row r="155" ht="11.25">
      <c r="J155" s="23"/>
    </row>
    <row r="156" ht="11.25">
      <c r="J156" s="23"/>
    </row>
    <row r="157" ht="11.25">
      <c r="J157" s="23"/>
    </row>
    <row r="158" ht="11.25">
      <c r="J158" s="23"/>
    </row>
    <row r="159" ht="11.25">
      <c r="J159" s="23"/>
    </row>
    <row r="160" ht="11.25">
      <c r="J160" s="23"/>
    </row>
    <row r="161" ht="11.25">
      <c r="J161" s="23"/>
    </row>
    <row r="162" ht="11.25">
      <c r="J162" s="23"/>
    </row>
    <row r="163" ht="11.25">
      <c r="J163" s="23"/>
    </row>
    <row r="164" ht="11.25">
      <c r="J164" s="23"/>
    </row>
    <row r="165" ht="11.25">
      <c r="J165" s="23"/>
    </row>
    <row r="166" ht="11.25">
      <c r="J166" s="23"/>
    </row>
    <row r="167" ht="11.25">
      <c r="J167" s="23"/>
    </row>
    <row r="168" ht="11.25">
      <c r="J168" s="23"/>
    </row>
    <row r="169" ht="11.25">
      <c r="J169" s="23"/>
    </row>
    <row r="170" ht="11.25">
      <c r="J170" s="23"/>
    </row>
    <row r="171" ht="11.25">
      <c r="J171" s="23"/>
    </row>
    <row r="172" ht="11.25">
      <c r="J172" s="23"/>
    </row>
    <row r="173" ht="11.25">
      <c r="J173" s="23"/>
    </row>
    <row r="174" ht="11.25">
      <c r="J174" s="23"/>
    </row>
    <row r="175" ht="11.25">
      <c r="J175" s="23"/>
    </row>
    <row r="176" ht="11.25">
      <c r="J176" s="23"/>
    </row>
    <row r="177" ht="11.25">
      <c r="J177" s="23"/>
    </row>
    <row r="178" ht="11.25">
      <c r="J178" s="23"/>
    </row>
    <row r="179" ht="11.25">
      <c r="J179" s="23"/>
    </row>
    <row r="180" ht="11.25">
      <c r="J180" s="23"/>
    </row>
    <row r="181" ht="11.25">
      <c r="J181" s="23"/>
    </row>
    <row r="182" ht="11.25">
      <c r="J182" s="23"/>
    </row>
    <row r="183" ht="11.25">
      <c r="J183" s="23"/>
    </row>
    <row r="184" ht="11.25">
      <c r="J184" s="23"/>
    </row>
    <row r="185" ht="11.25">
      <c r="J185" s="23"/>
    </row>
    <row r="186" ht="11.25">
      <c r="J186" s="23"/>
    </row>
    <row r="187" ht="11.25">
      <c r="J187" s="23"/>
    </row>
    <row r="188" ht="11.25">
      <c r="J188" s="23"/>
    </row>
    <row r="189" ht="11.25">
      <c r="J189" s="23"/>
    </row>
    <row r="190" ht="11.25">
      <c r="J190" s="23"/>
    </row>
    <row r="191" ht="11.25">
      <c r="J191" s="23"/>
    </row>
    <row r="192" ht="11.25">
      <c r="J192" s="23"/>
    </row>
    <row r="193" ht="11.25">
      <c r="J193" s="23"/>
    </row>
    <row r="194" ht="11.25">
      <c r="J194" s="23"/>
    </row>
    <row r="195" ht="11.25">
      <c r="J195" s="23"/>
    </row>
    <row r="196" ht="11.25">
      <c r="J196" s="23"/>
    </row>
    <row r="197" ht="11.25">
      <c r="J197" s="23"/>
    </row>
    <row r="198" ht="11.25">
      <c r="J198" s="23"/>
    </row>
    <row r="199" ht="11.25">
      <c r="J199" s="23"/>
    </row>
    <row r="200" ht="11.25">
      <c r="J200" s="23"/>
    </row>
    <row r="201" ht="11.25">
      <c r="J201" s="23"/>
    </row>
    <row r="202" ht="11.25">
      <c r="J202" s="23"/>
    </row>
    <row r="203" ht="11.25">
      <c r="J203" s="23"/>
    </row>
    <row r="204" ht="11.25">
      <c r="J204" s="23"/>
    </row>
    <row r="205" ht="11.25">
      <c r="J205" s="23"/>
    </row>
    <row r="206" ht="11.25">
      <c r="J206" s="23"/>
    </row>
    <row r="207" ht="11.25">
      <c r="J207" s="23"/>
    </row>
    <row r="208" ht="11.25">
      <c r="J208" s="23"/>
    </row>
    <row r="209" ht="11.25">
      <c r="J209" s="23"/>
    </row>
    <row r="210" ht="11.25">
      <c r="J210" s="23"/>
    </row>
    <row r="211" ht="11.25">
      <c r="J211" s="23"/>
    </row>
    <row r="212" ht="11.25">
      <c r="J212" s="23"/>
    </row>
    <row r="213" ht="11.25">
      <c r="J213" s="23"/>
    </row>
    <row r="214" ht="11.25">
      <c r="J214" s="23"/>
    </row>
    <row r="215" ht="11.25">
      <c r="J215" s="23"/>
    </row>
    <row r="216" ht="11.25">
      <c r="J216" s="23"/>
    </row>
    <row r="217" ht="11.25">
      <c r="J217" s="23"/>
    </row>
    <row r="218" ht="11.25">
      <c r="J218" s="23"/>
    </row>
    <row r="219" ht="11.25">
      <c r="J219" s="23"/>
    </row>
    <row r="220" ht="11.25">
      <c r="J220" s="23"/>
    </row>
    <row r="221" ht="11.25">
      <c r="J221" s="23"/>
    </row>
    <row r="222" ht="11.25">
      <c r="J222" s="23"/>
    </row>
    <row r="223" ht="11.25">
      <c r="J223" s="23"/>
    </row>
    <row r="224" ht="11.25">
      <c r="J224" s="23"/>
    </row>
    <row r="225" ht="11.25">
      <c r="J225" s="23"/>
    </row>
    <row r="226" ht="11.25">
      <c r="J226" s="23"/>
    </row>
    <row r="227" ht="11.25">
      <c r="J227" s="23"/>
    </row>
    <row r="228" ht="11.25">
      <c r="J228" s="23"/>
    </row>
    <row r="229" ht="11.25">
      <c r="J229" s="23"/>
    </row>
    <row r="230" ht="11.25">
      <c r="J230" s="23"/>
    </row>
    <row r="231" ht="11.25">
      <c r="J231" s="23"/>
    </row>
    <row r="232" ht="11.25">
      <c r="J232" s="23"/>
    </row>
    <row r="233" ht="11.25">
      <c r="J233" s="23"/>
    </row>
    <row r="234" ht="11.25">
      <c r="J234" s="23"/>
    </row>
    <row r="235" ht="11.25">
      <c r="J235" s="23"/>
    </row>
    <row r="236" ht="11.25">
      <c r="J236" s="23"/>
    </row>
    <row r="237" ht="11.25">
      <c r="J237" s="23"/>
    </row>
    <row r="238" ht="11.25">
      <c r="J238" s="23"/>
    </row>
    <row r="239" ht="11.25">
      <c r="J239" s="23"/>
    </row>
    <row r="240" ht="11.25">
      <c r="J240" s="23"/>
    </row>
    <row r="241" ht="11.25">
      <c r="J241" s="23"/>
    </row>
    <row r="242" ht="11.25">
      <c r="J242" s="23"/>
    </row>
    <row r="243" ht="11.25">
      <c r="J243" s="23"/>
    </row>
    <row r="244" ht="11.25">
      <c r="J244" s="23"/>
    </row>
    <row r="245" ht="11.25">
      <c r="J245" s="23"/>
    </row>
    <row r="246" ht="11.25">
      <c r="J246" s="23"/>
    </row>
    <row r="247" ht="11.25">
      <c r="J247" s="23"/>
    </row>
    <row r="248" ht="11.25">
      <c r="J248" s="23"/>
    </row>
    <row r="249" ht="11.25">
      <c r="J249" s="23"/>
    </row>
    <row r="250" ht="11.25">
      <c r="J250" s="23"/>
    </row>
    <row r="251" ht="11.25">
      <c r="J251" s="23"/>
    </row>
    <row r="252" ht="11.25">
      <c r="J252" s="23"/>
    </row>
    <row r="253" ht="11.25">
      <c r="J253" s="23"/>
    </row>
    <row r="254" ht="11.25">
      <c r="J254" s="23"/>
    </row>
    <row r="255" ht="11.25">
      <c r="J255" s="23"/>
    </row>
    <row r="256" ht="11.25">
      <c r="J256" s="23"/>
    </row>
    <row r="257" ht="11.25">
      <c r="J257" s="23"/>
    </row>
    <row r="258" ht="11.25">
      <c r="J258" s="23"/>
    </row>
    <row r="259" ht="11.25">
      <c r="J259" s="23"/>
    </row>
    <row r="260" ht="11.25">
      <c r="J260" s="23"/>
    </row>
    <row r="261" ht="11.25">
      <c r="J261" s="23"/>
    </row>
    <row r="262" ht="11.25">
      <c r="J262" s="23"/>
    </row>
    <row r="263" ht="11.25">
      <c r="J263" s="23"/>
    </row>
    <row r="264" ht="11.25">
      <c r="J264" s="23"/>
    </row>
    <row r="265" ht="11.25">
      <c r="J265" s="23"/>
    </row>
    <row r="266" ht="11.25">
      <c r="J266" s="23"/>
    </row>
    <row r="267" ht="11.25">
      <c r="J267" s="23"/>
    </row>
    <row r="268" ht="11.25">
      <c r="J268" s="23"/>
    </row>
    <row r="269" ht="11.25">
      <c r="J269" s="23"/>
    </row>
    <row r="270" ht="11.25">
      <c r="J270" s="23"/>
    </row>
    <row r="271" ht="11.25">
      <c r="J271" s="23"/>
    </row>
    <row r="272" ht="11.25">
      <c r="J272" s="23"/>
    </row>
    <row r="273" ht="11.25">
      <c r="J273" s="23"/>
    </row>
    <row r="274" ht="11.25">
      <c r="J274" s="23"/>
    </row>
    <row r="275" ht="11.25">
      <c r="J275" s="23"/>
    </row>
    <row r="276" ht="11.25">
      <c r="J276" s="23"/>
    </row>
    <row r="277" ht="11.25">
      <c r="J277" s="23"/>
    </row>
    <row r="278" ht="11.25">
      <c r="J278" s="23"/>
    </row>
    <row r="279" ht="11.25">
      <c r="J279" s="23"/>
    </row>
    <row r="280" ht="11.25">
      <c r="J280" s="23"/>
    </row>
    <row r="281" ht="11.25">
      <c r="J281" s="23"/>
    </row>
    <row r="282" ht="11.25">
      <c r="J282" s="23"/>
    </row>
    <row r="283" ht="11.25">
      <c r="J283" s="23"/>
    </row>
    <row r="284" ht="11.25">
      <c r="J284" s="23"/>
    </row>
    <row r="285" ht="11.25">
      <c r="J285" s="23"/>
    </row>
    <row r="286" ht="11.25">
      <c r="J286" s="23"/>
    </row>
    <row r="287" ht="11.25">
      <c r="J287" s="23"/>
    </row>
    <row r="288" ht="11.25">
      <c r="J288" s="23"/>
    </row>
    <row r="289" ht="11.25">
      <c r="J289" s="23"/>
    </row>
    <row r="290" ht="11.25">
      <c r="J290" s="23"/>
    </row>
    <row r="291" ht="11.25">
      <c r="J291" s="23"/>
    </row>
    <row r="292" ht="11.25">
      <c r="J292" s="23"/>
    </row>
    <row r="293" ht="11.25">
      <c r="J293" s="23"/>
    </row>
    <row r="294" ht="11.25">
      <c r="J294" s="23"/>
    </row>
    <row r="295" ht="11.25">
      <c r="J295" s="23"/>
    </row>
    <row r="296" ht="11.25">
      <c r="J296" s="23"/>
    </row>
    <row r="297" ht="11.25">
      <c r="J297" s="23"/>
    </row>
    <row r="298" ht="11.25">
      <c r="J298" s="23"/>
    </row>
    <row r="299" ht="11.25">
      <c r="J299" s="23"/>
    </row>
    <row r="300" ht="11.25">
      <c r="J300" s="23"/>
    </row>
    <row r="301" ht="11.25">
      <c r="J301" s="23"/>
    </row>
    <row r="302" ht="11.25">
      <c r="J302" s="23"/>
    </row>
    <row r="303" ht="11.25">
      <c r="J303" s="23"/>
    </row>
    <row r="304" ht="11.25">
      <c r="J304" s="23"/>
    </row>
    <row r="305" ht="11.25">
      <c r="J305" s="23"/>
    </row>
    <row r="306" ht="11.25">
      <c r="J306" s="23"/>
    </row>
    <row r="307" ht="11.25">
      <c r="J307" s="23"/>
    </row>
    <row r="308" ht="11.25">
      <c r="J308" s="23"/>
    </row>
    <row r="309" ht="11.25">
      <c r="J309" s="23"/>
    </row>
    <row r="310" ht="11.25">
      <c r="J310" s="23"/>
    </row>
    <row r="311" ht="11.25">
      <c r="J311" s="23"/>
    </row>
    <row r="312" ht="11.25">
      <c r="J312" s="23"/>
    </row>
    <row r="313" ht="11.25">
      <c r="J313" s="23"/>
    </row>
    <row r="314" ht="11.25">
      <c r="J314" s="23"/>
    </row>
    <row r="315" ht="11.25">
      <c r="J315" s="23"/>
    </row>
    <row r="316" ht="11.25">
      <c r="J316" s="23"/>
    </row>
    <row r="317" ht="11.25">
      <c r="J317" s="23"/>
    </row>
    <row r="318" ht="11.25">
      <c r="J318" s="23"/>
    </row>
    <row r="319" ht="11.25">
      <c r="J319" s="23"/>
    </row>
    <row r="320" ht="11.25">
      <c r="J320" s="23"/>
    </row>
    <row r="321" ht="11.25">
      <c r="J321" s="23"/>
    </row>
    <row r="322" ht="11.25">
      <c r="J322" s="23"/>
    </row>
    <row r="323" ht="11.25">
      <c r="J323" s="23"/>
    </row>
    <row r="324" ht="11.25">
      <c r="J324" s="23"/>
    </row>
    <row r="325" ht="11.25">
      <c r="J325" s="23"/>
    </row>
    <row r="326" ht="11.25">
      <c r="J326" s="23"/>
    </row>
    <row r="327" ht="11.25">
      <c r="J327" s="23"/>
    </row>
    <row r="328" ht="11.25">
      <c r="J328" s="23"/>
    </row>
    <row r="329" ht="11.25">
      <c r="J329" s="23"/>
    </row>
    <row r="330" ht="11.25">
      <c r="J330" s="23"/>
    </row>
    <row r="331" ht="11.25">
      <c r="J331" s="23"/>
    </row>
    <row r="332" ht="11.25">
      <c r="J332" s="23"/>
    </row>
    <row r="333" ht="11.25">
      <c r="J333" s="23"/>
    </row>
    <row r="334" ht="11.25">
      <c r="J334" s="23"/>
    </row>
    <row r="335" ht="11.25">
      <c r="J335" s="23"/>
    </row>
    <row r="336" ht="11.25">
      <c r="J336" s="23"/>
    </row>
    <row r="337" ht="11.25">
      <c r="J337" s="23"/>
    </row>
    <row r="338" ht="11.25">
      <c r="J338" s="23"/>
    </row>
    <row r="339" ht="11.25">
      <c r="J339" s="23"/>
    </row>
    <row r="340" ht="11.25">
      <c r="J340" s="23"/>
    </row>
    <row r="341" ht="11.25">
      <c r="J341" s="23"/>
    </row>
    <row r="342" ht="11.25">
      <c r="J342" s="23"/>
    </row>
    <row r="343" ht="11.25">
      <c r="J343" s="23"/>
    </row>
    <row r="344" ht="11.25">
      <c r="J344" s="23"/>
    </row>
    <row r="345" ht="11.25">
      <c r="J345" s="23"/>
    </row>
    <row r="346" ht="11.25">
      <c r="J346" s="23"/>
    </row>
    <row r="347" ht="11.25">
      <c r="J347" s="23"/>
    </row>
    <row r="348" ht="11.25">
      <c r="J348" s="23"/>
    </row>
    <row r="349" ht="11.25">
      <c r="J349" s="23"/>
    </row>
    <row r="350" ht="11.25">
      <c r="J350" s="23"/>
    </row>
    <row r="351" ht="11.25">
      <c r="J351" s="23"/>
    </row>
    <row r="352" ht="11.25">
      <c r="J352" s="23"/>
    </row>
    <row r="353" ht="11.25">
      <c r="J353" s="23"/>
    </row>
    <row r="354" ht="11.25">
      <c r="J354" s="23"/>
    </row>
    <row r="355" ht="11.25">
      <c r="J355" s="23"/>
    </row>
    <row r="356" ht="11.25">
      <c r="J356" s="23"/>
    </row>
    <row r="357" ht="11.25">
      <c r="J357" s="23"/>
    </row>
    <row r="358" ht="11.25">
      <c r="J358" s="23"/>
    </row>
    <row r="359" ht="11.25">
      <c r="J359" s="23"/>
    </row>
    <row r="360" ht="11.25">
      <c r="J360" s="23"/>
    </row>
    <row r="361" ht="11.25">
      <c r="J361" s="23"/>
    </row>
    <row r="362" ht="11.25">
      <c r="J362" s="23"/>
    </row>
    <row r="363" ht="11.25">
      <c r="J363" s="23"/>
    </row>
    <row r="364" ht="11.25">
      <c r="J364" s="23"/>
    </row>
    <row r="365" ht="11.25">
      <c r="J365" s="23"/>
    </row>
    <row r="366" ht="11.25">
      <c r="J366" s="23"/>
    </row>
  </sheetData>
  <sheetProtection/>
  <mergeCells count="2">
    <mergeCell ref="A3:I3"/>
    <mergeCell ref="A1:I1"/>
  </mergeCells>
  <dataValidations count="6">
    <dataValidation type="list" allowBlank="1" showInputMessage="1" showErrorMessage="1" sqref="H66:H177 D66:D177">
      <formula1>$N$5:$N$12</formula1>
    </dataValidation>
    <dataValidation type="list" allowBlank="1" showInputMessage="1" showErrorMessage="1" sqref="E4:E292 I4:I292">
      <formula1>$O$3:$O$8</formula1>
    </dataValidation>
    <dataValidation type="list" allowBlank="1" showInputMessage="1" showErrorMessage="1" sqref="F4:F216">
      <formula1>$M$3:$M$25</formula1>
    </dataValidation>
    <dataValidation type="list" allowBlank="1" showInputMessage="1" showErrorMessage="1" sqref="D4:D65 H4:H65">
      <formula1>$N$3:$N$12</formula1>
    </dataValidation>
    <dataValidation type="list" allowBlank="1" showInputMessage="1" showErrorMessage="1" sqref="A4:A178">
      <formula1>$K$3:$K$12</formula1>
    </dataValidation>
    <dataValidation type="list" allowBlank="1" showInputMessage="1" showErrorMessage="1" sqref="C4:C177">
      <formula1>$L$3:$L$7</formula1>
    </dataValidation>
  </dataValidation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40"/>
  <sheetViews>
    <sheetView workbookViewId="0" topLeftCell="A1">
      <selection activeCell="I2" sqref="I2"/>
    </sheetView>
  </sheetViews>
  <sheetFormatPr defaultColWidth="9.140625" defaultRowHeight="12.75"/>
  <cols>
    <col min="1" max="1" width="10.8515625" style="17" bestFit="1" customWidth="1"/>
    <col min="2" max="2" width="11.57421875" style="17" customWidth="1"/>
    <col min="3" max="3" width="15.140625" style="17" customWidth="1"/>
    <col min="4" max="4" width="12.00390625" style="17" customWidth="1"/>
    <col min="5" max="5" width="12.8515625" style="17" customWidth="1"/>
    <col min="6" max="6" width="13.140625" style="17" customWidth="1"/>
    <col min="7" max="7" width="19.421875" style="17" customWidth="1"/>
    <col min="8" max="8" width="15.8515625" style="17" bestFit="1" customWidth="1"/>
    <col min="9" max="9" width="11.7109375" style="17" customWidth="1"/>
    <col min="10" max="10" width="9.8515625" style="14" bestFit="1"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80</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33.75">
      <c r="A4" s="17" t="s">
        <v>23</v>
      </c>
      <c r="C4" s="17" t="s">
        <v>35</v>
      </c>
      <c r="D4" s="17" t="s">
        <v>5</v>
      </c>
      <c r="E4" s="17" t="s">
        <v>4</v>
      </c>
      <c r="F4" s="17" t="s">
        <v>43</v>
      </c>
      <c r="G4" s="17" t="s">
        <v>108</v>
      </c>
      <c r="H4" s="17" t="s">
        <v>15</v>
      </c>
      <c r="I4" s="17" t="s">
        <v>4</v>
      </c>
      <c r="L4" s="1" t="s">
        <v>24</v>
      </c>
      <c r="M4" s="1" t="s">
        <v>35</v>
      </c>
      <c r="N4" s="1" t="s">
        <v>40</v>
      </c>
      <c r="O4" s="21" t="s">
        <v>324</v>
      </c>
      <c r="P4" s="1" t="s">
        <v>6</v>
      </c>
    </row>
    <row r="5" spans="1:16" ht="33.75">
      <c r="A5" s="17" t="s">
        <v>23</v>
      </c>
      <c r="C5" s="17" t="s">
        <v>35</v>
      </c>
      <c r="D5" s="17" t="s">
        <v>5</v>
      </c>
      <c r="E5" s="17" t="s">
        <v>4</v>
      </c>
      <c r="F5" s="17" t="s">
        <v>44</v>
      </c>
      <c r="G5" s="17" t="s">
        <v>109</v>
      </c>
      <c r="H5" s="17" t="s">
        <v>15</v>
      </c>
      <c r="I5" s="17" t="s">
        <v>4</v>
      </c>
      <c r="L5" s="1" t="s">
        <v>22</v>
      </c>
      <c r="M5" s="1" t="s">
        <v>36</v>
      </c>
      <c r="N5" s="1" t="s">
        <v>41</v>
      </c>
      <c r="O5" s="1" t="s">
        <v>5</v>
      </c>
      <c r="P5" s="1" t="s">
        <v>8</v>
      </c>
    </row>
    <row r="6" spans="1:16" ht="33.75">
      <c r="A6" s="17" t="s">
        <v>23</v>
      </c>
      <c r="C6" s="17" t="s">
        <v>35</v>
      </c>
      <c r="D6" s="17" t="s">
        <v>5</v>
      </c>
      <c r="E6" s="17" t="s">
        <v>4</v>
      </c>
      <c r="F6" s="17" t="s">
        <v>48</v>
      </c>
      <c r="G6" s="17" t="s">
        <v>110</v>
      </c>
      <c r="H6" s="17" t="s">
        <v>15</v>
      </c>
      <c r="I6" s="17" t="s">
        <v>4</v>
      </c>
      <c r="L6" s="1" t="s">
        <v>25</v>
      </c>
      <c r="M6" s="1" t="s">
        <v>37</v>
      </c>
      <c r="N6" s="1" t="s">
        <v>42</v>
      </c>
      <c r="O6" s="1" t="s">
        <v>7</v>
      </c>
      <c r="P6" s="1" t="s">
        <v>10</v>
      </c>
    </row>
    <row r="7" spans="1:16" ht="15">
      <c r="A7" s="25" t="s">
        <v>28</v>
      </c>
      <c r="B7" s="27"/>
      <c r="C7" s="27"/>
      <c r="D7" s="27"/>
      <c r="E7" s="27"/>
      <c r="F7" s="27"/>
      <c r="G7" s="27"/>
      <c r="H7" s="27"/>
      <c r="I7" s="28"/>
      <c r="J7" s="13"/>
      <c r="L7" s="1" t="s">
        <v>26</v>
      </c>
      <c r="M7" s="1" t="s">
        <v>38</v>
      </c>
      <c r="N7" s="1" t="s">
        <v>43</v>
      </c>
      <c r="O7" s="1" t="s">
        <v>9</v>
      </c>
      <c r="P7" s="1" t="s">
        <v>12</v>
      </c>
    </row>
    <row r="8" spans="1:16" ht="33.75">
      <c r="A8" s="17" t="s">
        <v>28</v>
      </c>
      <c r="C8" s="14" t="s">
        <v>38</v>
      </c>
      <c r="F8" s="17" t="s">
        <v>39</v>
      </c>
      <c r="G8" s="17" t="s">
        <v>101</v>
      </c>
      <c r="H8" s="17" t="s">
        <v>323</v>
      </c>
      <c r="I8" s="17" t="s">
        <v>4</v>
      </c>
      <c r="L8" s="1" t="s">
        <v>19</v>
      </c>
      <c r="N8" s="1" t="s">
        <v>44</v>
      </c>
      <c r="O8" s="1" t="s">
        <v>11</v>
      </c>
      <c r="P8" s="1" t="s">
        <v>14</v>
      </c>
    </row>
    <row r="9" spans="1:15" ht="33.75">
      <c r="A9" s="17" t="s">
        <v>28</v>
      </c>
      <c r="C9" s="17" t="s">
        <v>38</v>
      </c>
      <c r="F9" s="17" t="s">
        <v>39</v>
      </c>
      <c r="G9" s="17" t="s">
        <v>102</v>
      </c>
      <c r="H9" s="17" t="s">
        <v>323</v>
      </c>
      <c r="I9" s="17" t="s">
        <v>4</v>
      </c>
      <c r="L9" s="1" t="s">
        <v>27</v>
      </c>
      <c r="N9" s="1" t="s">
        <v>45</v>
      </c>
      <c r="O9" s="1" t="s">
        <v>13</v>
      </c>
    </row>
    <row r="10" spans="1:15" ht="33.75">
      <c r="A10" s="17" t="s">
        <v>28</v>
      </c>
      <c r="C10" s="17" t="s">
        <v>38</v>
      </c>
      <c r="F10" s="17" t="s">
        <v>43</v>
      </c>
      <c r="G10" s="17" t="s">
        <v>103</v>
      </c>
      <c r="H10" s="17" t="s">
        <v>15</v>
      </c>
      <c r="I10" s="17" t="s">
        <v>4</v>
      </c>
      <c r="L10" s="1" t="s">
        <v>21</v>
      </c>
      <c r="N10" s="1" t="s">
        <v>46</v>
      </c>
      <c r="O10" s="1" t="s">
        <v>15</v>
      </c>
    </row>
    <row r="11" spans="1:15" ht="33.75">
      <c r="A11" s="17" t="s">
        <v>28</v>
      </c>
      <c r="C11" s="17" t="s">
        <v>38</v>
      </c>
      <c r="F11" s="17" t="s">
        <v>44</v>
      </c>
      <c r="G11" s="17" t="s">
        <v>104</v>
      </c>
      <c r="H11" s="17" t="s">
        <v>15</v>
      </c>
      <c r="I11" s="17" t="s">
        <v>4</v>
      </c>
      <c r="L11" s="1" t="s">
        <v>28</v>
      </c>
      <c r="N11" s="1" t="s">
        <v>47</v>
      </c>
      <c r="O11" s="1" t="s">
        <v>16</v>
      </c>
    </row>
    <row r="12" spans="1:15" ht="33.75">
      <c r="A12" s="17" t="s">
        <v>28</v>
      </c>
      <c r="C12" s="17" t="s">
        <v>38</v>
      </c>
      <c r="F12" s="17" t="s">
        <v>48</v>
      </c>
      <c r="G12" s="17" t="s">
        <v>105</v>
      </c>
      <c r="H12" s="17" t="s">
        <v>15</v>
      </c>
      <c r="I12" s="17" t="s">
        <v>4</v>
      </c>
      <c r="L12" s="1" t="s">
        <v>20</v>
      </c>
      <c r="N12" s="1" t="s">
        <v>48</v>
      </c>
      <c r="O12" s="1" t="s">
        <v>17</v>
      </c>
    </row>
    <row r="13" spans="14:15" ht="11.25">
      <c r="N13" s="1" t="s">
        <v>49</v>
      </c>
      <c r="O13" s="1" t="s">
        <v>18</v>
      </c>
    </row>
    <row r="14" spans="3:14" ht="11.25">
      <c r="C14" s="14"/>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40" ht="11.25">
      <c r="C40" s="14"/>
    </row>
  </sheetData>
  <sheetProtection/>
  <mergeCells count="3">
    <mergeCell ref="A7:I7"/>
    <mergeCell ref="A3:I3"/>
    <mergeCell ref="A1:I1"/>
  </mergeCells>
  <dataValidations count="6">
    <dataValidation type="list" allowBlank="1" showInputMessage="1" showErrorMessage="1" sqref="H76:H187 D76:D187">
      <formula1>$O$5:$O$12</formula1>
    </dataValidation>
    <dataValidation type="list" allowBlank="1" showInputMessage="1" showErrorMessage="1" sqref="E4:E6 E8:E302 I4:I6 I8:I302">
      <formula1>$P$3:$P$8</formula1>
    </dataValidation>
    <dataValidation type="list" allowBlank="1" showInputMessage="1" showErrorMessage="1" sqref="F4:F6 F8:F226">
      <formula1>$N$3:$N$25</formula1>
    </dataValidation>
    <dataValidation type="list" allowBlank="1" showInputMessage="1" showErrorMessage="1" sqref="D4:D6 D8:D75 H8:H75 H4:H6">
      <formula1>$O$3:$O$12</formula1>
    </dataValidation>
    <dataValidation type="list" allowBlank="1" showInputMessage="1" showErrorMessage="1" sqref="A4:A6 A8:A188">
      <formula1>$L$3:$L$12</formula1>
    </dataValidation>
    <dataValidation type="list" allowBlank="1" showInputMessage="1" showErrorMessage="1" sqref="C4:C6 C8:C187">
      <formula1>$M$3:$M$7</formula1>
    </dataValidation>
  </dataValidation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40"/>
  <sheetViews>
    <sheetView workbookViewId="0" topLeftCell="A1">
      <selection activeCell="E26" sqref="E26"/>
    </sheetView>
  </sheetViews>
  <sheetFormatPr defaultColWidth="9.140625" defaultRowHeight="12.75"/>
  <cols>
    <col min="1" max="6" width="12.00390625" style="17" customWidth="1"/>
    <col min="7" max="7" width="24.57421875" style="17" customWidth="1"/>
    <col min="8" max="9" width="12.00390625" style="17" customWidth="1"/>
    <col min="10" max="10" width="12.00390625" style="14" customWidth="1"/>
    <col min="11" max="11" width="9.140625" style="4" customWidth="1"/>
    <col min="12" max="12" width="17.8515625" style="1" hidden="1" customWidth="1"/>
    <col min="13" max="13" width="27.140625" style="1" hidden="1" customWidth="1"/>
    <col min="14" max="14" width="14.57421875" style="1" hidden="1" customWidth="1"/>
    <col min="15" max="15" width="18.7109375" style="1" hidden="1" customWidth="1"/>
    <col min="16" max="16" width="18.140625" style="1" hidden="1" customWidth="1"/>
    <col min="17" max="16384" width="9.140625" style="1" customWidth="1"/>
  </cols>
  <sheetData>
    <row r="1" spans="1:10" ht="25.5" customHeight="1">
      <c r="A1" s="29" t="s">
        <v>81</v>
      </c>
      <c r="B1" s="31"/>
      <c r="C1" s="31"/>
      <c r="D1" s="32"/>
      <c r="E1" s="33"/>
      <c r="F1" s="33"/>
      <c r="G1" s="33"/>
      <c r="H1" s="33"/>
      <c r="I1" s="34"/>
      <c r="J1" s="15"/>
    </row>
    <row r="2" spans="1:16" s="6" customFormat="1" ht="56.25">
      <c r="A2" s="16" t="s">
        <v>0</v>
      </c>
      <c r="B2" s="16" t="s">
        <v>1</v>
      </c>
      <c r="C2" s="16" t="s">
        <v>31</v>
      </c>
      <c r="D2" s="16" t="s">
        <v>318</v>
      </c>
      <c r="E2" s="16" t="s">
        <v>350</v>
      </c>
      <c r="F2" s="16" t="s">
        <v>77</v>
      </c>
      <c r="G2" s="16" t="s">
        <v>32</v>
      </c>
      <c r="H2" s="16" t="s">
        <v>319</v>
      </c>
      <c r="I2" s="16" t="s">
        <v>349</v>
      </c>
      <c r="J2" s="16" t="s">
        <v>333</v>
      </c>
      <c r="L2" s="6" t="s">
        <v>0</v>
      </c>
      <c r="M2" s="6" t="s">
        <v>29</v>
      </c>
      <c r="N2" s="6" t="s">
        <v>30</v>
      </c>
      <c r="O2" s="6" t="s">
        <v>2</v>
      </c>
      <c r="P2" s="6" t="s">
        <v>3</v>
      </c>
    </row>
    <row r="3" spans="1:16" ht="15">
      <c r="A3" s="25" t="s">
        <v>23</v>
      </c>
      <c r="B3" s="27"/>
      <c r="C3" s="27"/>
      <c r="D3" s="27"/>
      <c r="E3" s="27"/>
      <c r="F3" s="27"/>
      <c r="G3" s="27"/>
      <c r="H3" s="27"/>
      <c r="I3" s="28"/>
      <c r="J3" s="13"/>
      <c r="L3" s="1" t="s">
        <v>23</v>
      </c>
      <c r="M3" s="1" t="s">
        <v>34</v>
      </c>
      <c r="N3" s="1" t="s">
        <v>39</v>
      </c>
      <c r="O3" s="21" t="s">
        <v>323</v>
      </c>
      <c r="P3" s="1" t="s">
        <v>4</v>
      </c>
    </row>
    <row r="4" spans="1:16" ht="22.5">
      <c r="A4" s="17" t="s">
        <v>23</v>
      </c>
      <c r="C4" s="17" t="s">
        <v>35</v>
      </c>
      <c r="D4" s="17" t="s">
        <v>5</v>
      </c>
      <c r="E4" s="17" t="s">
        <v>4</v>
      </c>
      <c r="F4" s="17" t="s">
        <v>43</v>
      </c>
      <c r="G4" s="17" t="s">
        <v>108</v>
      </c>
      <c r="H4" s="17" t="s">
        <v>15</v>
      </c>
      <c r="I4" s="17" t="s">
        <v>4</v>
      </c>
      <c r="L4" s="1" t="s">
        <v>24</v>
      </c>
      <c r="M4" s="1" t="s">
        <v>35</v>
      </c>
      <c r="N4" s="1" t="s">
        <v>40</v>
      </c>
      <c r="O4" s="21" t="s">
        <v>324</v>
      </c>
      <c r="P4" s="1" t="s">
        <v>6</v>
      </c>
    </row>
    <row r="5" spans="1:16" ht="22.5">
      <c r="A5" s="17" t="s">
        <v>23</v>
      </c>
      <c r="C5" s="17" t="s">
        <v>35</v>
      </c>
      <c r="D5" s="17" t="s">
        <v>5</v>
      </c>
      <c r="E5" s="17" t="s">
        <v>4</v>
      </c>
      <c r="F5" s="17" t="s">
        <v>44</v>
      </c>
      <c r="G5" s="17" t="s">
        <v>109</v>
      </c>
      <c r="H5" s="17" t="s">
        <v>15</v>
      </c>
      <c r="I5" s="17" t="s">
        <v>4</v>
      </c>
      <c r="L5" s="1" t="s">
        <v>22</v>
      </c>
      <c r="M5" s="1" t="s">
        <v>36</v>
      </c>
      <c r="N5" s="1" t="s">
        <v>41</v>
      </c>
      <c r="O5" s="1" t="s">
        <v>5</v>
      </c>
      <c r="P5" s="1" t="s">
        <v>8</v>
      </c>
    </row>
    <row r="6" spans="1:16" ht="22.5">
      <c r="A6" s="17" t="s">
        <v>23</v>
      </c>
      <c r="C6" s="17" t="s">
        <v>35</v>
      </c>
      <c r="D6" s="17" t="s">
        <v>5</v>
      </c>
      <c r="E6" s="17" t="s">
        <v>4</v>
      </c>
      <c r="F6" s="17" t="s">
        <v>48</v>
      </c>
      <c r="G6" s="17" t="s">
        <v>110</v>
      </c>
      <c r="H6" s="17" t="s">
        <v>15</v>
      </c>
      <c r="I6" s="17" t="s">
        <v>4</v>
      </c>
      <c r="L6" s="1" t="s">
        <v>25</v>
      </c>
      <c r="M6" s="1" t="s">
        <v>37</v>
      </c>
      <c r="N6" s="1" t="s">
        <v>42</v>
      </c>
      <c r="O6" s="1" t="s">
        <v>7</v>
      </c>
      <c r="P6" s="1" t="s">
        <v>10</v>
      </c>
    </row>
    <row r="7" spans="1:16" ht="15">
      <c r="A7" s="25" t="s">
        <v>28</v>
      </c>
      <c r="B7" s="27"/>
      <c r="C7" s="27"/>
      <c r="D7" s="27"/>
      <c r="E7" s="27"/>
      <c r="F7" s="27"/>
      <c r="G7" s="27"/>
      <c r="H7" s="27"/>
      <c r="I7" s="28"/>
      <c r="J7" s="13"/>
      <c r="L7" s="1" t="s">
        <v>26</v>
      </c>
      <c r="M7" s="1" t="s">
        <v>38</v>
      </c>
      <c r="N7" s="1" t="s">
        <v>43</v>
      </c>
      <c r="O7" s="1" t="s">
        <v>9</v>
      </c>
      <c r="P7" s="1" t="s">
        <v>12</v>
      </c>
    </row>
    <row r="8" spans="1:16" ht="33.75">
      <c r="A8" s="17" t="s">
        <v>28</v>
      </c>
      <c r="C8" s="14" t="s">
        <v>38</v>
      </c>
      <c r="F8" s="17" t="s">
        <v>39</v>
      </c>
      <c r="G8" s="17" t="s">
        <v>106</v>
      </c>
      <c r="H8" s="17" t="s">
        <v>323</v>
      </c>
      <c r="I8" s="17" t="s">
        <v>4</v>
      </c>
      <c r="L8" s="1" t="s">
        <v>19</v>
      </c>
      <c r="N8" s="1" t="s">
        <v>44</v>
      </c>
      <c r="O8" s="1" t="s">
        <v>11</v>
      </c>
      <c r="P8" s="1" t="s">
        <v>14</v>
      </c>
    </row>
    <row r="9" spans="1:15" ht="33.75">
      <c r="A9" s="17" t="s">
        <v>28</v>
      </c>
      <c r="C9" s="17" t="s">
        <v>38</v>
      </c>
      <c r="F9" s="17" t="s">
        <v>39</v>
      </c>
      <c r="G9" s="17" t="s">
        <v>107</v>
      </c>
      <c r="H9" s="17" t="s">
        <v>323</v>
      </c>
      <c r="I9" s="17" t="s">
        <v>4</v>
      </c>
      <c r="L9" s="1" t="s">
        <v>27</v>
      </c>
      <c r="N9" s="1" t="s">
        <v>45</v>
      </c>
      <c r="O9" s="1" t="s">
        <v>13</v>
      </c>
    </row>
    <row r="10" spans="1:15" ht="22.5">
      <c r="A10" s="17" t="s">
        <v>28</v>
      </c>
      <c r="C10" s="17" t="s">
        <v>38</v>
      </c>
      <c r="F10" s="17" t="s">
        <v>43</v>
      </c>
      <c r="G10" s="17" t="s">
        <v>108</v>
      </c>
      <c r="H10" s="17" t="s">
        <v>15</v>
      </c>
      <c r="I10" s="17" t="s">
        <v>4</v>
      </c>
      <c r="L10" s="1" t="s">
        <v>21</v>
      </c>
      <c r="N10" s="1" t="s">
        <v>46</v>
      </c>
      <c r="O10" s="1" t="s">
        <v>15</v>
      </c>
    </row>
    <row r="11" spans="1:15" ht="22.5">
      <c r="A11" s="17" t="s">
        <v>28</v>
      </c>
      <c r="C11" s="17" t="s">
        <v>38</v>
      </c>
      <c r="F11" s="17" t="s">
        <v>44</v>
      </c>
      <c r="G11" s="17" t="s">
        <v>109</v>
      </c>
      <c r="H11" s="17" t="s">
        <v>15</v>
      </c>
      <c r="I11" s="17" t="s">
        <v>4</v>
      </c>
      <c r="L11" s="1" t="s">
        <v>28</v>
      </c>
      <c r="N11" s="1" t="s">
        <v>47</v>
      </c>
      <c r="O11" s="1" t="s">
        <v>16</v>
      </c>
    </row>
    <row r="12" spans="1:15" ht="22.5">
      <c r="A12" s="17" t="s">
        <v>28</v>
      </c>
      <c r="C12" s="17" t="s">
        <v>38</v>
      </c>
      <c r="F12" s="17" t="s">
        <v>48</v>
      </c>
      <c r="G12" s="17" t="s">
        <v>110</v>
      </c>
      <c r="H12" s="17" t="s">
        <v>15</v>
      </c>
      <c r="I12" s="17" t="s">
        <v>4</v>
      </c>
      <c r="L12" s="1" t="s">
        <v>20</v>
      </c>
      <c r="N12" s="1" t="s">
        <v>48</v>
      </c>
      <c r="O12" s="1" t="s">
        <v>17</v>
      </c>
    </row>
    <row r="13" spans="14:15" ht="11.25">
      <c r="N13" s="1" t="s">
        <v>49</v>
      </c>
      <c r="O13" s="1" t="s">
        <v>18</v>
      </c>
    </row>
    <row r="14" spans="3:14" ht="11.25">
      <c r="C14" s="14"/>
      <c r="N14" s="1" t="s">
        <v>50</v>
      </c>
    </row>
    <row r="15" ht="11.25">
      <c r="N15" s="1" t="s">
        <v>51</v>
      </c>
    </row>
    <row r="16" ht="11.25">
      <c r="N16" s="1" t="s">
        <v>52</v>
      </c>
    </row>
    <row r="17" ht="11.25">
      <c r="N17" s="1" t="s">
        <v>53</v>
      </c>
    </row>
    <row r="18" ht="11.25">
      <c r="N18" s="1" t="s">
        <v>54</v>
      </c>
    </row>
    <row r="19" ht="11.25">
      <c r="N19" s="1" t="s">
        <v>55</v>
      </c>
    </row>
    <row r="20" ht="11.25">
      <c r="N20" s="1" t="s">
        <v>56</v>
      </c>
    </row>
    <row r="21" ht="11.25">
      <c r="N21" s="1" t="s">
        <v>57</v>
      </c>
    </row>
    <row r="22" ht="11.25">
      <c r="N22" s="1" t="s">
        <v>58</v>
      </c>
    </row>
    <row r="23" ht="11.25">
      <c r="N23" s="1" t="s">
        <v>59</v>
      </c>
    </row>
    <row r="24" ht="11.25">
      <c r="N24" s="1" t="s">
        <v>60</v>
      </c>
    </row>
    <row r="25" ht="11.25">
      <c r="N25" s="1" t="s">
        <v>20</v>
      </c>
    </row>
    <row r="40" ht="11.25">
      <c r="C40" s="14"/>
    </row>
  </sheetData>
  <sheetProtection/>
  <mergeCells count="3">
    <mergeCell ref="A7:I7"/>
    <mergeCell ref="A3:I3"/>
    <mergeCell ref="A1:I1"/>
  </mergeCells>
  <dataValidations count="6">
    <dataValidation type="list" allowBlank="1" showInputMessage="1" showErrorMessage="1" sqref="H76:H187 D76:D187">
      <formula1>$O$5:$O$12</formula1>
    </dataValidation>
    <dataValidation type="list" allowBlank="1" showInputMessage="1" showErrorMessage="1" sqref="E4:E6 E8:E302 I4:I6 I8:I302">
      <formula1>$P$3:$P$8</formula1>
    </dataValidation>
    <dataValidation type="list" allowBlank="1" showInputMessage="1" showErrorMessage="1" sqref="F4:F6 F8:F226">
      <formula1>$N$3:$N$25</formula1>
    </dataValidation>
    <dataValidation type="list" allowBlank="1" showInputMessage="1" showErrorMessage="1" sqref="D4:D6 D8:D75 H8:H75 H4:H6">
      <formula1>$O$3:$O$12</formula1>
    </dataValidation>
    <dataValidation type="list" allowBlank="1" showInputMessage="1" showErrorMessage="1" sqref="A4:A6 A8:A188">
      <formula1>$L$3:$L$12</formula1>
    </dataValidation>
    <dataValidation type="list" allowBlank="1" showInputMessage="1" showErrorMessage="1" sqref="C4:C6 C8:C187">
      <formula1>$M$3:$M$7</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 Voeding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ebbenmg</dc:creator>
  <cp:keywords/>
  <dc:description/>
  <cp:lastModifiedBy>airakan</cp:lastModifiedBy>
  <cp:lastPrinted>2007-04-16T15:53:00Z</cp:lastPrinted>
  <dcterms:created xsi:type="dcterms:W3CDTF">2006-11-09T14:56:32Z</dcterms:created>
  <dcterms:modified xsi:type="dcterms:W3CDTF">2008-08-27T08:15:32Z</dcterms:modified>
  <cp:category/>
  <cp:version/>
  <cp:contentType/>
  <cp:contentStatus/>
</cp:coreProperties>
</file>